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P\Documents\cap\nyw\web\public_html\assets\files\finance\"/>
    </mc:Choice>
  </mc:AlternateContent>
  <bookViews>
    <workbookView xWindow="240" yWindow="150" windowWidth="16275" windowHeight="7995"/>
  </bookViews>
  <sheets>
    <sheet name="Sheet1" sheetId="1" r:id="rId1"/>
    <sheet name="Sheet2" sheetId="2" r:id="rId2"/>
    <sheet name="Sheet3" sheetId="3" r:id="rId3"/>
  </sheets>
  <externalReferences>
    <externalReference r:id="rId4"/>
  </externalReferences>
  <definedNames>
    <definedName name="UnitData">[1]Data!$A$2:$A$13</definedName>
  </definedNames>
  <calcPr calcId="145621"/>
</workbook>
</file>

<file path=xl/sharedStrings.xml><?xml version="1.0" encoding="utf-8"?>
<sst xmlns="http://schemas.openxmlformats.org/spreadsheetml/2006/main" count="47" uniqueCount="30">
  <si>
    <t>Consolidated Finance Authorizations</t>
  </si>
  <si>
    <t>Effective Date</t>
  </si>
  <si>
    <t>Region/Wing/Unit</t>
  </si>
  <si>
    <t>NER-NY-xxx</t>
  </si>
  <si>
    <t>A. The following have authority to approve invoices on behalf of the above region/wing/unit.  Additional approval by the finance committee through Sertifi is required for all region/wing expenditures in excess of $1,500 and for all credit card payments regardless of amount.   Unit finance committees must approve all expenditures in excess of $500.  (CAPR 173-1 Para 6i)</t>
  </si>
  <si>
    <t>Approval Authority Name/Position</t>
  </si>
  <si>
    <t>Type of Expenditures to Approve</t>
  </si>
  <si>
    <t>Amount</t>
  </si>
  <si>
    <t>Up to $500</t>
  </si>
  <si>
    <t>NAME1</t>
  </si>
  <si>
    <t>ALL</t>
  </si>
  <si>
    <t>NAME2</t>
  </si>
  <si>
    <t>NAME3</t>
  </si>
  <si>
    <t>B.   The following items are recurring expenses for the above region/wing/unit and do not require further approval for payment: (CAPR 173-1 Para 9a(6), 9b(6), 9c(7))</t>
  </si>
  <si>
    <t>Vendor Name</t>
  </si>
  <si>
    <t>Purpose (please use the drop down box)</t>
  </si>
  <si>
    <t>Mo/Qtr</t>
  </si>
  <si>
    <t>Amount ($1,500 or less for region/wing; $500 or less for unit)</t>
  </si>
  <si>
    <t>Example: Sample Airport</t>
  </si>
  <si>
    <t>Hangar Rent</t>
  </si>
  <si>
    <t>Mo</t>
  </si>
  <si>
    <t>Qtr</t>
  </si>
  <si>
    <t>Units must sign form below and send to wing HQs.</t>
  </si>
  <si>
    <t>The finance committee consists of the following individuals and approves the above authorizations.</t>
  </si>
  <si>
    <t>Typed Name</t>
  </si>
  <si>
    <t>Signature</t>
  </si>
  <si>
    <t>Date</t>
  </si>
  <si>
    <t>Email Address</t>
  </si>
  <si>
    <t>CAPF 172, July 14</t>
  </si>
  <si>
    <t>OPR/ROUTING: 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</si>
</sst>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3"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name val="Calibri"/>
      <family val="2"/>
      <scheme val="minor"/>
    </font>
    <font>
      <i/>
      <sz val="11"/>
      <color rgb="FFFF0000"/>
      <name val="Calibri"/>
      <family val="2"/>
      <scheme val="minor"/>
    </font>
    <font>
      <sz val="11"/>
      <name val="Calibri"/>
      <family val="2"/>
      <scheme val="minor"/>
    </font>
    <font>
      <i/>
      <sz val="11"/>
      <color theme="1"/>
      <name val="Calibri"/>
      <family val="2"/>
      <scheme val="minor"/>
    </font>
    <font>
      <b/>
      <sz val="10"/>
      <name val="Calibri"/>
      <family val="2"/>
      <scheme val="minor"/>
    </font>
    <font>
      <i/>
      <sz val="10"/>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0" fillId="0" borderId="0" xfId="0" applyFont="1" applyProtection="1"/>
    <xf numFmtId="0" fontId="3" fillId="0" borderId="0" xfId="0" applyFont="1" applyAlignment="1">
      <alignment horizontal="center"/>
    </xf>
    <xf numFmtId="0" fontId="3" fillId="0" borderId="0" xfId="0" applyFont="1" applyAlignment="1" applyProtection="1">
      <alignment horizontal="center"/>
    </xf>
    <xf numFmtId="0" fontId="0" fillId="0" borderId="0" xfId="0" applyFont="1"/>
    <xf numFmtId="0" fontId="1" fillId="0" borderId="0" xfId="0" applyFont="1" applyAlignment="1">
      <alignment horizontal="right"/>
    </xf>
    <xf numFmtId="0" fontId="1" fillId="0" borderId="0" xfId="0" applyFont="1"/>
    <xf numFmtId="15" fontId="4" fillId="0" borderId="1" xfId="0" applyNumberFormat="1" applyFont="1" applyBorder="1" applyAlignment="1" applyProtection="1">
      <alignment horizontal="left"/>
      <protection locked="0"/>
    </xf>
    <xf numFmtId="15" fontId="5" fillId="0" borderId="0" xfId="0" applyNumberFormat="1" applyFont="1" applyBorder="1" applyAlignment="1" applyProtection="1">
      <alignment horizontal="left"/>
    </xf>
    <xf numFmtId="0" fontId="4" fillId="0" borderId="1" xfId="0" applyFont="1" applyBorder="1" applyAlignment="1" applyProtection="1">
      <alignment horizontal="left"/>
      <protection locked="0"/>
    </xf>
    <xf numFmtId="0" fontId="5" fillId="0" borderId="0" xfId="0" applyFont="1" applyBorder="1" applyAlignment="1" applyProtection="1">
      <alignment horizontal="left"/>
    </xf>
    <xf numFmtId="0" fontId="0" fillId="0" borderId="0" xfId="0" applyFont="1" applyBorder="1"/>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1" fillId="0" borderId="0" xfId="0" applyFont="1" applyAlignment="1">
      <alignment horizontal="center" vertical="top"/>
    </xf>
    <xf numFmtId="0" fontId="4" fillId="0" borderId="1" xfId="0" applyFont="1" applyBorder="1" applyProtection="1"/>
    <xf numFmtId="0" fontId="6" fillId="0" borderId="0" xfId="0" applyFont="1" applyProtection="1"/>
    <xf numFmtId="0" fontId="4" fillId="0" borderId="0" xfId="0" applyFont="1" applyBorder="1" applyProtection="1"/>
    <xf numFmtId="0" fontId="5" fillId="0" borderId="0" xfId="0" applyFont="1" applyProtection="1"/>
    <xf numFmtId="0" fontId="7" fillId="0" borderId="1" xfId="0" applyFont="1" applyBorder="1" applyProtection="1">
      <protection locked="0"/>
    </xf>
    <xf numFmtId="0" fontId="5" fillId="0" borderId="1" xfId="0" applyFont="1" applyBorder="1" applyProtection="1">
      <protection locked="0"/>
    </xf>
    <xf numFmtId="0" fontId="5" fillId="0" borderId="0" xfId="0" applyFont="1" applyBorder="1" applyProtection="1"/>
    <xf numFmtId="0" fontId="4" fillId="0" borderId="1" xfId="0" applyFont="1" applyBorder="1" applyAlignment="1" applyProtection="1">
      <alignment horizontal="right"/>
      <protection locked="0"/>
    </xf>
    <xf numFmtId="0" fontId="5" fillId="0" borderId="1" xfId="0" applyFont="1" applyBorder="1" applyAlignment="1" applyProtection="1">
      <alignment horizontal="right"/>
      <protection locked="0"/>
    </xf>
    <xf numFmtId="0" fontId="1" fillId="0" borderId="0" xfId="0" applyFont="1" applyAlignment="1">
      <alignment horizontal="center"/>
    </xf>
    <xf numFmtId="0" fontId="0" fillId="0" borderId="0" xfId="0" applyFont="1" applyAlignment="1" applyProtection="1">
      <alignment horizontal="left"/>
    </xf>
    <xf numFmtId="0" fontId="4" fillId="0" borderId="0" xfId="0" applyFont="1" applyProtection="1"/>
    <xf numFmtId="164" fontId="4" fillId="0" borderId="1" xfId="0" applyNumberFormat="1" applyFont="1" applyBorder="1" applyProtection="1"/>
    <xf numFmtId="0" fontId="8" fillId="0" borderId="0" xfId="0" applyFont="1" applyBorder="1" applyProtection="1"/>
    <xf numFmtId="0" fontId="8" fillId="0" borderId="0" xfId="0" applyFont="1" applyProtection="1"/>
    <xf numFmtId="0" fontId="6" fillId="0" borderId="2" xfId="0" applyFont="1" applyBorder="1" applyProtection="1">
      <protection locked="0"/>
    </xf>
    <xf numFmtId="0" fontId="4" fillId="0" borderId="2" xfId="0" applyFont="1" applyBorder="1" applyProtection="1">
      <protection locked="0"/>
    </xf>
    <xf numFmtId="164" fontId="4" fillId="0" borderId="2" xfId="0" applyNumberFormat="1" applyFont="1" applyBorder="1" applyProtection="1">
      <protection locked="0"/>
    </xf>
    <xf numFmtId="44" fontId="9" fillId="0" borderId="0" xfId="0" applyNumberFormat="1" applyFont="1" applyBorder="1" applyAlignment="1" applyProtection="1"/>
    <xf numFmtId="0" fontId="0" fillId="0" borderId="0" xfId="0" applyFont="1" applyBorder="1" applyProtection="1"/>
    <xf numFmtId="0" fontId="9" fillId="0" borderId="0" xfId="0" applyFont="1" applyBorder="1" applyAlignment="1" applyProtection="1"/>
    <xf numFmtId="0" fontId="9" fillId="0" borderId="0" xfId="0" applyFont="1" applyBorder="1" applyAlignment="1" applyProtection="1">
      <alignment vertical="top"/>
    </xf>
    <xf numFmtId="0" fontId="9" fillId="0" borderId="0" xfId="0" applyFont="1" applyBorder="1" applyAlignment="1" applyProtection="1">
      <alignment vertical="top"/>
      <protection locked="0"/>
    </xf>
    <xf numFmtId="44" fontId="9" fillId="0" borderId="0" xfId="0" applyNumberFormat="1" applyFont="1" applyBorder="1" applyAlignment="1" applyProtection="1">
      <protection locked="0"/>
    </xf>
    <xf numFmtId="0" fontId="10" fillId="0" borderId="0" xfId="0" applyFont="1" applyBorder="1"/>
    <xf numFmtId="0" fontId="11" fillId="0" borderId="0" xfId="0" applyFont="1" applyBorder="1"/>
    <xf numFmtId="0" fontId="12" fillId="0" borderId="0" xfId="0" applyFont="1"/>
    <xf numFmtId="0" fontId="12" fillId="0" borderId="0" xfId="0" applyFont="1" applyBorder="1"/>
    <xf numFmtId="0" fontId="12" fillId="0" borderId="0" xfId="0" applyFont="1" applyBorder="1" applyProtection="1"/>
    <xf numFmtId="0" fontId="0" fillId="0" borderId="1" xfId="0" applyFont="1" applyBorder="1" applyProtection="1">
      <protection locked="0"/>
    </xf>
    <xf numFmtId="0" fontId="0" fillId="0" borderId="3" xfId="0" applyFont="1" applyBorder="1" applyProtection="1"/>
    <xf numFmtId="0" fontId="0" fillId="0" borderId="0" xfId="0" applyProtection="1"/>
    <xf numFmtId="0" fontId="0" fillId="0" borderId="0" xfId="0" applyAlignment="1" applyProtection="1">
      <alignment horizontal="right"/>
    </xf>
    <xf numFmtId="0" fontId="2" fillId="0" borderId="0" xfId="0" applyFont="1" applyFill="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f172_2014_10_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A"/>
      <sheetName val="Data"/>
      <sheetName val="Sheet3"/>
    </sheetNames>
    <sheetDataSet>
      <sheetData sheetId="0" refreshError="1"/>
      <sheetData sheetId="1">
        <row r="2">
          <cell r="A2" t="str">
            <v>Utility</v>
          </cell>
        </row>
        <row r="3">
          <cell r="A3" t="str">
            <v>Facility Cleaning</v>
          </cell>
        </row>
        <row r="4">
          <cell r="A4" t="str">
            <v>Landscaping</v>
          </cell>
        </row>
        <row r="5">
          <cell r="A5" t="str">
            <v>Telephone</v>
          </cell>
        </row>
        <row r="6">
          <cell r="A6" t="str">
            <v>Internet Usage</v>
          </cell>
        </row>
        <row r="7">
          <cell r="A7" t="str">
            <v>Postage Meter Rental</v>
          </cell>
        </row>
        <row r="8">
          <cell r="A8" t="str">
            <v>Monthly Copier Maintenance</v>
          </cell>
        </row>
        <row r="9">
          <cell r="A9" t="str">
            <v>Facility Rent</v>
          </cell>
        </row>
        <row r="10">
          <cell r="A10" t="str">
            <v>Hangar Rent</v>
          </cell>
        </row>
        <row r="11">
          <cell r="A11" t="str">
            <v>Aircraft Tie Down Rent</v>
          </cell>
        </row>
        <row r="12">
          <cell r="A12" t="str">
            <v>Repeater Rent</v>
          </cell>
        </row>
        <row r="13">
          <cell r="A13" t="str">
            <v>Storage Rent</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abSelected="1" workbookViewId="0">
      <selection activeCell="C4" sqref="C4"/>
    </sheetView>
  </sheetViews>
  <sheetFormatPr defaultRowHeight="15" x14ac:dyDescent="0.25"/>
  <cols>
    <col min="1" max="1" width="38.5703125" style="4" customWidth="1"/>
    <col min="2" max="2" width="1.42578125" style="4" customWidth="1"/>
    <col min="3" max="3" width="46.140625" style="4" customWidth="1"/>
    <col min="4" max="4" width="0.85546875" style="4" customWidth="1"/>
    <col min="5" max="5" width="9.28515625" style="4" customWidth="1"/>
    <col min="6" max="6" width="0.85546875" style="4" customWidth="1"/>
    <col min="7" max="7" width="32.140625" style="4" bestFit="1" customWidth="1"/>
    <col min="8" max="8" width="10.7109375" style="1" customWidth="1"/>
    <col min="9" max="9" width="0" style="1" hidden="1" customWidth="1"/>
    <col min="10" max="256" width="9.140625" style="1"/>
    <col min="257" max="257" width="38.5703125" style="1" customWidth="1"/>
    <col min="258" max="258" width="1.42578125" style="1" customWidth="1"/>
    <col min="259" max="259" width="46.140625" style="1" customWidth="1"/>
    <col min="260" max="260" width="0.85546875" style="1" customWidth="1"/>
    <col min="261" max="261" width="9.28515625" style="1" customWidth="1"/>
    <col min="262" max="262" width="0.85546875" style="1" customWidth="1"/>
    <col min="263" max="263" width="32.140625" style="1" bestFit="1" customWidth="1"/>
    <col min="264" max="264" width="10.7109375" style="1" customWidth="1"/>
    <col min="265" max="265" width="0" style="1" hidden="1" customWidth="1"/>
    <col min="266" max="512" width="9.140625" style="1"/>
    <col min="513" max="513" width="38.5703125" style="1" customWidth="1"/>
    <col min="514" max="514" width="1.42578125" style="1" customWidth="1"/>
    <col min="515" max="515" width="46.140625" style="1" customWidth="1"/>
    <col min="516" max="516" width="0.85546875" style="1" customWidth="1"/>
    <col min="517" max="517" width="9.28515625" style="1" customWidth="1"/>
    <col min="518" max="518" width="0.85546875" style="1" customWidth="1"/>
    <col min="519" max="519" width="32.140625" style="1" bestFit="1" customWidth="1"/>
    <col min="520" max="520" width="10.7109375" style="1" customWidth="1"/>
    <col min="521" max="521" width="0" style="1" hidden="1" customWidth="1"/>
    <col min="522" max="768" width="9.140625" style="1"/>
    <col min="769" max="769" width="38.5703125" style="1" customWidth="1"/>
    <col min="770" max="770" width="1.42578125" style="1" customWidth="1"/>
    <col min="771" max="771" width="46.140625" style="1" customWidth="1"/>
    <col min="772" max="772" width="0.85546875" style="1" customWidth="1"/>
    <col min="773" max="773" width="9.28515625" style="1" customWidth="1"/>
    <col min="774" max="774" width="0.85546875" style="1" customWidth="1"/>
    <col min="775" max="775" width="32.140625" style="1" bestFit="1" customWidth="1"/>
    <col min="776" max="776" width="10.7109375" style="1" customWidth="1"/>
    <col min="777" max="777" width="0" style="1" hidden="1" customWidth="1"/>
    <col min="778" max="1024" width="9.140625" style="1"/>
    <col min="1025" max="1025" width="38.5703125" style="1" customWidth="1"/>
    <col min="1026" max="1026" width="1.42578125" style="1" customWidth="1"/>
    <col min="1027" max="1027" width="46.140625" style="1" customWidth="1"/>
    <col min="1028" max="1028" width="0.85546875" style="1" customWidth="1"/>
    <col min="1029" max="1029" width="9.28515625" style="1" customWidth="1"/>
    <col min="1030" max="1030" width="0.85546875" style="1" customWidth="1"/>
    <col min="1031" max="1031" width="32.140625" style="1" bestFit="1" customWidth="1"/>
    <col min="1032" max="1032" width="10.7109375" style="1" customWidth="1"/>
    <col min="1033" max="1033" width="0" style="1" hidden="1" customWidth="1"/>
    <col min="1034" max="1280" width="9.140625" style="1"/>
    <col min="1281" max="1281" width="38.5703125" style="1" customWidth="1"/>
    <col min="1282" max="1282" width="1.42578125" style="1" customWidth="1"/>
    <col min="1283" max="1283" width="46.140625" style="1" customWidth="1"/>
    <col min="1284" max="1284" width="0.85546875" style="1" customWidth="1"/>
    <col min="1285" max="1285" width="9.28515625" style="1" customWidth="1"/>
    <col min="1286" max="1286" width="0.85546875" style="1" customWidth="1"/>
    <col min="1287" max="1287" width="32.140625" style="1" bestFit="1" customWidth="1"/>
    <col min="1288" max="1288" width="10.7109375" style="1" customWidth="1"/>
    <col min="1289" max="1289" width="0" style="1" hidden="1" customWidth="1"/>
    <col min="1290" max="1536" width="9.140625" style="1"/>
    <col min="1537" max="1537" width="38.5703125" style="1" customWidth="1"/>
    <col min="1538" max="1538" width="1.42578125" style="1" customWidth="1"/>
    <col min="1539" max="1539" width="46.140625" style="1" customWidth="1"/>
    <col min="1540" max="1540" width="0.85546875" style="1" customWidth="1"/>
    <col min="1541" max="1541" width="9.28515625" style="1" customWidth="1"/>
    <col min="1542" max="1542" width="0.85546875" style="1" customWidth="1"/>
    <col min="1543" max="1543" width="32.140625" style="1" bestFit="1" customWidth="1"/>
    <col min="1544" max="1544" width="10.7109375" style="1" customWidth="1"/>
    <col min="1545" max="1545" width="0" style="1" hidden="1" customWidth="1"/>
    <col min="1546" max="1792" width="9.140625" style="1"/>
    <col min="1793" max="1793" width="38.5703125" style="1" customWidth="1"/>
    <col min="1794" max="1794" width="1.42578125" style="1" customWidth="1"/>
    <col min="1795" max="1795" width="46.140625" style="1" customWidth="1"/>
    <col min="1796" max="1796" width="0.85546875" style="1" customWidth="1"/>
    <col min="1797" max="1797" width="9.28515625" style="1" customWidth="1"/>
    <col min="1798" max="1798" width="0.85546875" style="1" customWidth="1"/>
    <col min="1799" max="1799" width="32.140625" style="1" bestFit="1" customWidth="1"/>
    <col min="1800" max="1800" width="10.7109375" style="1" customWidth="1"/>
    <col min="1801" max="1801" width="0" style="1" hidden="1" customWidth="1"/>
    <col min="1802" max="2048" width="9.140625" style="1"/>
    <col min="2049" max="2049" width="38.5703125" style="1" customWidth="1"/>
    <col min="2050" max="2050" width="1.42578125" style="1" customWidth="1"/>
    <col min="2051" max="2051" width="46.140625" style="1" customWidth="1"/>
    <col min="2052" max="2052" width="0.85546875" style="1" customWidth="1"/>
    <col min="2053" max="2053" width="9.28515625" style="1" customWidth="1"/>
    <col min="2054" max="2054" width="0.85546875" style="1" customWidth="1"/>
    <col min="2055" max="2055" width="32.140625" style="1" bestFit="1" customWidth="1"/>
    <col min="2056" max="2056" width="10.7109375" style="1" customWidth="1"/>
    <col min="2057" max="2057" width="0" style="1" hidden="1" customWidth="1"/>
    <col min="2058" max="2304" width="9.140625" style="1"/>
    <col min="2305" max="2305" width="38.5703125" style="1" customWidth="1"/>
    <col min="2306" max="2306" width="1.42578125" style="1" customWidth="1"/>
    <col min="2307" max="2307" width="46.140625" style="1" customWidth="1"/>
    <col min="2308" max="2308" width="0.85546875" style="1" customWidth="1"/>
    <col min="2309" max="2309" width="9.28515625" style="1" customWidth="1"/>
    <col min="2310" max="2310" width="0.85546875" style="1" customWidth="1"/>
    <col min="2311" max="2311" width="32.140625" style="1" bestFit="1" customWidth="1"/>
    <col min="2312" max="2312" width="10.7109375" style="1" customWidth="1"/>
    <col min="2313" max="2313" width="0" style="1" hidden="1" customWidth="1"/>
    <col min="2314" max="2560" width="9.140625" style="1"/>
    <col min="2561" max="2561" width="38.5703125" style="1" customWidth="1"/>
    <col min="2562" max="2562" width="1.42578125" style="1" customWidth="1"/>
    <col min="2563" max="2563" width="46.140625" style="1" customWidth="1"/>
    <col min="2564" max="2564" width="0.85546875" style="1" customWidth="1"/>
    <col min="2565" max="2565" width="9.28515625" style="1" customWidth="1"/>
    <col min="2566" max="2566" width="0.85546875" style="1" customWidth="1"/>
    <col min="2567" max="2567" width="32.140625" style="1" bestFit="1" customWidth="1"/>
    <col min="2568" max="2568" width="10.7109375" style="1" customWidth="1"/>
    <col min="2569" max="2569" width="0" style="1" hidden="1" customWidth="1"/>
    <col min="2570" max="2816" width="9.140625" style="1"/>
    <col min="2817" max="2817" width="38.5703125" style="1" customWidth="1"/>
    <col min="2818" max="2818" width="1.42578125" style="1" customWidth="1"/>
    <col min="2819" max="2819" width="46.140625" style="1" customWidth="1"/>
    <col min="2820" max="2820" width="0.85546875" style="1" customWidth="1"/>
    <col min="2821" max="2821" width="9.28515625" style="1" customWidth="1"/>
    <col min="2822" max="2822" width="0.85546875" style="1" customWidth="1"/>
    <col min="2823" max="2823" width="32.140625" style="1" bestFit="1" customWidth="1"/>
    <col min="2824" max="2824" width="10.7109375" style="1" customWidth="1"/>
    <col min="2825" max="2825" width="0" style="1" hidden="1" customWidth="1"/>
    <col min="2826" max="3072" width="9.140625" style="1"/>
    <col min="3073" max="3073" width="38.5703125" style="1" customWidth="1"/>
    <col min="3074" max="3074" width="1.42578125" style="1" customWidth="1"/>
    <col min="3075" max="3075" width="46.140625" style="1" customWidth="1"/>
    <col min="3076" max="3076" width="0.85546875" style="1" customWidth="1"/>
    <col min="3077" max="3077" width="9.28515625" style="1" customWidth="1"/>
    <col min="3078" max="3078" width="0.85546875" style="1" customWidth="1"/>
    <col min="3079" max="3079" width="32.140625" style="1" bestFit="1" customWidth="1"/>
    <col min="3080" max="3080" width="10.7109375" style="1" customWidth="1"/>
    <col min="3081" max="3081" width="0" style="1" hidden="1" customWidth="1"/>
    <col min="3082" max="3328" width="9.140625" style="1"/>
    <col min="3329" max="3329" width="38.5703125" style="1" customWidth="1"/>
    <col min="3330" max="3330" width="1.42578125" style="1" customWidth="1"/>
    <col min="3331" max="3331" width="46.140625" style="1" customWidth="1"/>
    <col min="3332" max="3332" width="0.85546875" style="1" customWidth="1"/>
    <col min="3333" max="3333" width="9.28515625" style="1" customWidth="1"/>
    <col min="3334" max="3334" width="0.85546875" style="1" customWidth="1"/>
    <col min="3335" max="3335" width="32.140625" style="1" bestFit="1" customWidth="1"/>
    <col min="3336" max="3336" width="10.7109375" style="1" customWidth="1"/>
    <col min="3337" max="3337" width="0" style="1" hidden="1" customWidth="1"/>
    <col min="3338" max="3584" width="9.140625" style="1"/>
    <col min="3585" max="3585" width="38.5703125" style="1" customWidth="1"/>
    <col min="3586" max="3586" width="1.42578125" style="1" customWidth="1"/>
    <col min="3587" max="3587" width="46.140625" style="1" customWidth="1"/>
    <col min="3588" max="3588" width="0.85546875" style="1" customWidth="1"/>
    <col min="3589" max="3589" width="9.28515625" style="1" customWidth="1"/>
    <col min="3590" max="3590" width="0.85546875" style="1" customWidth="1"/>
    <col min="3591" max="3591" width="32.140625" style="1" bestFit="1" customWidth="1"/>
    <col min="3592" max="3592" width="10.7109375" style="1" customWidth="1"/>
    <col min="3593" max="3593" width="0" style="1" hidden="1" customWidth="1"/>
    <col min="3594" max="3840" width="9.140625" style="1"/>
    <col min="3841" max="3841" width="38.5703125" style="1" customWidth="1"/>
    <col min="3842" max="3842" width="1.42578125" style="1" customWidth="1"/>
    <col min="3843" max="3843" width="46.140625" style="1" customWidth="1"/>
    <col min="3844" max="3844" width="0.85546875" style="1" customWidth="1"/>
    <col min="3845" max="3845" width="9.28515625" style="1" customWidth="1"/>
    <col min="3846" max="3846" width="0.85546875" style="1" customWidth="1"/>
    <col min="3847" max="3847" width="32.140625" style="1" bestFit="1" customWidth="1"/>
    <col min="3848" max="3848" width="10.7109375" style="1" customWidth="1"/>
    <col min="3849" max="3849" width="0" style="1" hidden="1" customWidth="1"/>
    <col min="3850" max="4096" width="9.140625" style="1"/>
    <col min="4097" max="4097" width="38.5703125" style="1" customWidth="1"/>
    <col min="4098" max="4098" width="1.42578125" style="1" customWidth="1"/>
    <col min="4099" max="4099" width="46.140625" style="1" customWidth="1"/>
    <col min="4100" max="4100" width="0.85546875" style="1" customWidth="1"/>
    <col min="4101" max="4101" width="9.28515625" style="1" customWidth="1"/>
    <col min="4102" max="4102" width="0.85546875" style="1" customWidth="1"/>
    <col min="4103" max="4103" width="32.140625" style="1" bestFit="1" customWidth="1"/>
    <col min="4104" max="4104" width="10.7109375" style="1" customWidth="1"/>
    <col min="4105" max="4105" width="0" style="1" hidden="1" customWidth="1"/>
    <col min="4106" max="4352" width="9.140625" style="1"/>
    <col min="4353" max="4353" width="38.5703125" style="1" customWidth="1"/>
    <col min="4354" max="4354" width="1.42578125" style="1" customWidth="1"/>
    <col min="4355" max="4355" width="46.140625" style="1" customWidth="1"/>
    <col min="4356" max="4356" width="0.85546875" style="1" customWidth="1"/>
    <col min="4357" max="4357" width="9.28515625" style="1" customWidth="1"/>
    <col min="4358" max="4358" width="0.85546875" style="1" customWidth="1"/>
    <col min="4359" max="4359" width="32.140625" style="1" bestFit="1" customWidth="1"/>
    <col min="4360" max="4360" width="10.7109375" style="1" customWidth="1"/>
    <col min="4361" max="4361" width="0" style="1" hidden="1" customWidth="1"/>
    <col min="4362" max="4608" width="9.140625" style="1"/>
    <col min="4609" max="4609" width="38.5703125" style="1" customWidth="1"/>
    <col min="4610" max="4610" width="1.42578125" style="1" customWidth="1"/>
    <col min="4611" max="4611" width="46.140625" style="1" customWidth="1"/>
    <col min="4612" max="4612" width="0.85546875" style="1" customWidth="1"/>
    <col min="4613" max="4613" width="9.28515625" style="1" customWidth="1"/>
    <col min="4614" max="4614" width="0.85546875" style="1" customWidth="1"/>
    <col min="4615" max="4615" width="32.140625" style="1" bestFit="1" customWidth="1"/>
    <col min="4616" max="4616" width="10.7109375" style="1" customWidth="1"/>
    <col min="4617" max="4617" width="0" style="1" hidden="1" customWidth="1"/>
    <col min="4618" max="4864" width="9.140625" style="1"/>
    <col min="4865" max="4865" width="38.5703125" style="1" customWidth="1"/>
    <col min="4866" max="4866" width="1.42578125" style="1" customWidth="1"/>
    <col min="4867" max="4867" width="46.140625" style="1" customWidth="1"/>
    <col min="4868" max="4868" width="0.85546875" style="1" customWidth="1"/>
    <col min="4869" max="4869" width="9.28515625" style="1" customWidth="1"/>
    <col min="4870" max="4870" width="0.85546875" style="1" customWidth="1"/>
    <col min="4871" max="4871" width="32.140625" style="1" bestFit="1" customWidth="1"/>
    <col min="4872" max="4872" width="10.7109375" style="1" customWidth="1"/>
    <col min="4873" max="4873" width="0" style="1" hidden="1" customWidth="1"/>
    <col min="4874" max="5120" width="9.140625" style="1"/>
    <col min="5121" max="5121" width="38.5703125" style="1" customWidth="1"/>
    <col min="5122" max="5122" width="1.42578125" style="1" customWidth="1"/>
    <col min="5123" max="5123" width="46.140625" style="1" customWidth="1"/>
    <col min="5124" max="5124" width="0.85546875" style="1" customWidth="1"/>
    <col min="5125" max="5125" width="9.28515625" style="1" customWidth="1"/>
    <col min="5126" max="5126" width="0.85546875" style="1" customWidth="1"/>
    <col min="5127" max="5127" width="32.140625" style="1" bestFit="1" customWidth="1"/>
    <col min="5128" max="5128" width="10.7109375" style="1" customWidth="1"/>
    <col min="5129" max="5129" width="0" style="1" hidden="1" customWidth="1"/>
    <col min="5130" max="5376" width="9.140625" style="1"/>
    <col min="5377" max="5377" width="38.5703125" style="1" customWidth="1"/>
    <col min="5378" max="5378" width="1.42578125" style="1" customWidth="1"/>
    <col min="5379" max="5379" width="46.140625" style="1" customWidth="1"/>
    <col min="5380" max="5380" width="0.85546875" style="1" customWidth="1"/>
    <col min="5381" max="5381" width="9.28515625" style="1" customWidth="1"/>
    <col min="5382" max="5382" width="0.85546875" style="1" customWidth="1"/>
    <col min="5383" max="5383" width="32.140625" style="1" bestFit="1" customWidth="1"/>
    <col min="5384" max="5384" width="10.7109375" style="1" customWidth="1"/>
    <col min="5385" max="5385" width="0" style="1" hidden="1" customWidth="1"/>
    <col min="5386" max="5632" width="9.140625" style="1"/>
    <col min="5633" max="5633" width="38.5703125" style="1" customWidth="1"/>
    <col min="5634" max="5634" width="1.42578125" style="1" customWidth="1"/>
    <col min="5635" max="5635" width="46.140625" style="1" customWidth="1"/>
    <col min="5636" max="5636" width="0.85546875" style="1" customWidth="1"/>
    <col min="5637" max="5637" width="9.28515625" style="1" customWidth="1"/>
    <col min="5638" max="5638" width="0.85546875" style="1" customWidth="1"/>
    <col min="5639" max="5639" width="32.140625" style="1" bestFit="1" customWidth="1"/>
    <col min="5640" max="5640" width="10.7109375" style="1" customWidth="1"/>
    <col min="5641" max="5641" width="0" style="1" hidden="1" customWidth="1"/>
    <col min="5642" max="5888" width="9.140625" style="1"/>
    <col min="5889" max="5889" width="38.5703125" style="1" customWidth="1"/>
    <col min="5890" max="5890" width="1.42578125" style="1" customWidth="1"/>
    <col min="5891" max="5891" width="46.140625" style="1" customWidth="1"/>
    <col min="5892" max="5892" width="0.85546875" style="1" customWidth="1"/>
    <col min="5893" max="5893" width="9.28515625" style="1" customWidth="1"/>
    <col min="5894" max="5894" width="0.85546875" style="1" customWidth="1"/>
    <col min="5895" max="5895" width="32.140625" style="1" bestFit="1" customWidth="1"/>
    <col min="5896" max="5896" width="10.7109375" style="1" customWidth="1"/>
    <col min="5897" max="5897" width="0" style="1" hidden="1" customWidth="1"/>
    <col min="5898" max="6144" width="9.140625" style="1"/>
    <col min="6145" max="6145" width="38.5703125" style="1" customWidth="1"/>
    <col min="6146" max="6146" width="1.42578125" style="1" customWidth="1"/>
    <col min="6147" max="6147" width="46.140625" style="1" customWidth="1"/>
    <col min="6148" max="6148" width="0.85546875" style="1" customWidth="1"/>
    <col min="6149" max="6149" width="9.28515625" style="1" customWidth="1"/>
    <col min="6150" max="6150" width="0.85546875" style="1" customWidth="1"/>
    <col min="6151" max="6151" width="32.140625" style="1" bestFit="1" customWidth="1"/>
    <col min="6152" max="6152" width="10.7109375" style="1" customWidth="1"/>
    <col min="6153" max="6153" width="0" style="1" hidden="1" customWidth="1"/>
    <col min="6154" max="6400" width="9.140625" style="1"/>
    <col min="6401" max="6401" width="38.5703125" style="1" customWidth="1"/>
    <col min="6402" max="6402" width="1.42578125" style="1" customWidth="1"/>
    <col min="6403" max="6403" width="46.140625" style="1" customWidth="1"/>
    <col min="6404" max="6404" width="0.85546875" style="1" customWidth="1"/>
    <col min="6405" max="6405" width="9.28515625" style="1" customWidth="1"/>
    <col min="6406" max="6406" width="0.85546875" style="1" customWidth="1"/>
    <col min="6407" max="6407" width="32.140625" style="1" bestFit="1" customWidth="1"/>
    <col min="6408" max="6408" width="10.7109375" style="1" customWidth="1"/>
    <col min="6409" max="6409" width="0" style="1" hidden="1" customWidth="1"/>
    <col min="6410" max="6656" width="9.140625" style="1"/>
    <col min="6657" max="6657" width="38.5703125" style="1" customWidth="1"/>
    <col min="6658" max="6658" width="1.42578125" style="1" customWidth="1"/>
    <col min="6659" max="6659" width="46.140625" style="1" customWidth="1"/>
    <col min="6660" max="6660" width="0.85546875" style="1" customWidth="1"/>
    <col min="6661" max="6661" width="9.28515625" style="1" customWidth="1"/>
    <col min="6662" max="6662" width="0.85546875" style="1" customWidth="1"/>
    <col min="6663" max="6663" width="32.140625" style="1" bestFit="1" customWidth="1"/>
    <col min="6664" max="6664" width="10.7109375" style="1" customWidth="1"/>
    <col min="6665" max="6665" width="0" style="1" hidden="1" customWidth="1"/>
    <col min="6666" max="6912" width="9.140625" style="1"/>
    <col min="6913" max="6913" width="38.5703125" style="1" customWidth="1"/>
    <col min="6914" max="6914" width="1.42578125" style="1" customWidth="1"/>
    <col min="6915" max="6915" width="46.140625" style="1" customWidth="1"/>
    <col min="6916" max="6916" width="0.85546875" style="1" customWidth="1"/>
    <col min="6917" max="6917" width="9.28515625" style="1" customWidth="1"/>
    <col min="6918" max="6918" width="0.85546875" style="1" customWidth="1"/>
    <col min="6919" max="6919" width="32.140625" style="1" bestFit="1" customWidth="1"/>
    <col min="6920" max="6920" width="10.7109375" style="1" customWidth="1"/>
    <col min="6921" max="6921" width="0" style="1" hidden="1" customWidth="1"/>
    <col min="6922" max="7168" width="9.140625" style="1"/>
    <col min="7169" max="7169" width="38.5703125" style="1" customWidth="1"/>
    <col min="7170" max="7170" width="1.42578125" style="1" customWidth="1"/>
    <col min="7171" max="7171" width="46.140625" style="1" customWidth="1"/>
    <col min="7172" max="7172" width="0.85546875" style="1" customWidth="1"/>
    <col min="7173" max="7173" width="9.28515625" style="1" customWidth="1"/>
    <col min="7174" max="7174" width="0.85546875" style="1" customWidth="1"/>
    <col min="7175" max="7175" width="32.140625" style="1" bestFit="1" customWidth="1"/>
    <col min="7176" max="7176" width="10.7109375" style="1" customWidth="1"/>
    <col min="7177" max="7177" width="0" style="1" hidden="1" customWidth="1"/>
    <col min="7178" max="7424" width="9.140625" style="1"/>
    <col min="7425" max="7425" width="38.5703125" style="1" customWidth="1"/>
    <col min="7426" max="7426" width="1.42578125" style="1" customWidth="1"/>
    <col min="7427" max="7427" width="46.140625" style="1" customWidth="1"/>
    <col min="7428" max="7428" width="0.85546875" style="1" customWidth="1"/>
    <col min="7429" max="7429" width="9.28515625" style="1" customWidth="1"/>
    <col min="7430" max="7430" width="0.85546875" style="1" customWidth="1"/>
    <col min="7431" max="7431" width="32.140625" style="1" bestFit="1" customWidth="1"/>
    <col min="7432" max="7432" width="10.7109375" style="1" customWidth="1"/>
    <col min="7433" max="7433" width="0" style="1" hidden="1" customWidth="1"/>
    <col min="7434" max="7680" width="9.140625" style="1"/>
    <col min="7681" max="7681" width="38.5703125" style="1" customWidth="1"/>
    <col min="7682" max="7682" width="1.42578125" style="1" customWidth="1"/>
    <col min="7683" max="7683" width="46.140625" style="1" customWidth="1"/>
    <col min="7684" max="7684" width="0.85546875" style="1" customWidth="1"/>
    <col min="7685" max="7685" width="9.28515625" style="1" customWidth="1"/>
    <col min="7686" max="7686" width="0.85546875" style="1" customWidth="1"/>
    <col min="7687" max="7687" width="32.140625" style="1" bestFit="1" customWidth="1"/>
    <col min="7688" max="7688" width="10.7109375" style="1" customWidth="1"/>
    <col min="7689" max="7689" width="0" style="1" hidden="1" customWidth="1"/>
    <col min="7690" max="7936" width="9.140625" style="1"/>
    <col min="7937" max="7937" width="38.5703125" style="1" customWidth="1"/>
    <col min="7938" max="7938" width="1.42578125" style="1" customWidth="1"/>
    <col min="7939" max="7939" width="46.140625" style="1" customWidth="1"/>
    <col min="7940" max="7940" width="0.85546875" style="1" customWidth="1"/>
    <col min="7941" max="7941" width="9.28515625" style="1" customWidth="1"/>
    <col min="7942" max="7942" width="0.85546875" style="1" customWidth="1"/>
    <col min="7943" max="7943" width="32.140625" style="1" bestFit="1" customWidth="1"/>
    <col min="7944" max="7944" width="10.7109375" style="1" customWidth="1"/>
    <col min="7945" max="7945" width="0" style="1" hidden="1" customWidth="1"/>
    <col min="7946" max="8192" width="9.140625" style="1"/>
    <col min="8193" max="8193" width="38.5703125" style="1" customWidth="1"/>
    <col min="8194" max="8194" width="1.42578125" style="1" customWidth="1"/>
    <col min="8195" max="8195" width="46.140625" style="1" customWidth="1"/>
    <col min="8196" max="8196" width="0.85546875" style="1" customWidth="1"/>
    <col min="8197" max="8197" width="9.28515625" style="1" customWidth="1"/>
    <col min="8198" max="8198" width="0.85546875" style="1" customWidth="1"/>
    <col min="8199" max="8199" width="32.140625" style="1" bestFit="1" customWidth="1"/>
    <col min="8200" max="8200" width="10.7109375" style="1" customWidth="1"/>
    <col min="8201" max="8201" width="0" style="1" hidden="1" customWidth="1"/>
    <col min="8202" max="8448" width="9.140625" style="1"/>
    <col min="8449" max="8449" width="38.5703125" style="1" customWidth="1"/>
    <col min="8450" max="8450" width="1.42578125" style="1" customWidth="1"/>
    <col min="8451" max="8451" width="46.140625" style="1" customWidth="1"/>
    <col min="8452" max="8452" width="0.85546875" style="1" customWidth="1"/>
    <col min="8453" max="8453" width="9.28515625" style="1" customWidth="1"/>
    <col min="8454" max="8454" width="0.85546875" style="1" customWidth="1"/>
    <col min="8455" max="8455" width="32.140625" style="1" bestFit="1" customWidth="1"/>
    <col min="8456" max="8456" width="10.7109375" style="1" customWidth="1"/>
    <col min="8457" max="8457" width="0" style="1" hidden="1" customWidth="1"/>
    <col min="8458" max="8704" width="9.140625" style="1"/>
    <col min="8705" max="8705" width="38.5703125" style="1" customWidth="1"/>
    <col min="8706" max="8706" width="1.42578125" style="1" customWidth="1"/>
    <col min="8707" max="8707" width="46.140625" style="1" customWidth="1"/>
    <col min="8708" max="8708" width="0.85546875" style="1" customWidth="1"/>
    <col min="8709" max="8709" width="9.28515625" style="1" customWidth="1"/>
    <col min="8710" max="8710" width="0.85546875" style="1" customWidth="1"/>
    <col min="8711" max="8711" width="32.140625" style="1" bestFit="1" customWidth="1"/>
    <col min="8712" max="8712" width="10.7109375" style="1" customWidth="1"/>
    <col min="8713" max="8713" width="0" style="1" hidden="1" customWidth="1"/>
    <col min="8714" max="8960" width="9.140625" style="1"/>
    <col min="8961" max="8961" width="38.5703125" style="1" customWidth="1"/>
    <col min="8962" max="8962" width="1.42578125" style="1" customWidth="1"/>
    <col min="8963" max="8963" width="46.140625" style="1" customWidth="1"/>
    <col min="8964" max="8964" width="0.85546875" style="1" customWidth="1"/>
    <col min="8965" max="8965" width="9.28515625" style="1" customWidth="1"/>
    <col min="8966" max="8966" width="0.85546875" style="1" customWidth="1"/>
    <col min="8967" max="8967" width="32.140625" style="1" bestFit="1" customWidth="1"/>
    <col min="8968" max="8968" width="10.7109375" style="1" customWidth="1"/>
    <col min="8969" max="8969" width="0" style="1" hidden="1" customWidth="1"/>
    <col min="8970" max="9216" width="9.140625" style="1"/>
    <col min="9217" max="9217" width="38.5703125" style="1" customWidth="1"/>
    <col min="9218" max="9218" width="1.42578125" style="1" customWidth="1"/>
    <col min="9219" max="9219" width="46.140625" style="1" customWidth="1"/>
    <col min="9220" max="9220" width="0.85546875" style="1" customWidth="1"/>
    <col min="9221" max="9221" width="9.28515625" style="1" customWidth="1"/>
    <col min="9222" max="9222" width="0.85546875" style="1" customWidth="1"/>
    <col min="9223" max="9223" width="32.140625" style="1" bestFit="1" customWidth="1"/>
    <col min="9224" max="9224" width="10.7109375" style="1" customWidth="1"/>
    <col min="9225" max="9225" width="0" style="1" hidden="1" customWidth="1"/>
    <col min="9226" max="9472" width="9.140625" style="1"/>
    <col min="9473" max="9473" width="38.5703125" style="1" customWidth="1"/>
    <col min="9474" max="9474" width="1.42578125" style="1" customWidth="1"/>
    <col min="9475" max="9475" width="46.140625" style="1" customWidth="1"/>
    <col min="9476" max="9476" width="0.85546875" style="1" customWidth="1"/>
    <col min="9477" max="9477" width="9.28515625" style="1" customWidth="1"/>
    <col min="9478" max="9478" width="0.85546875" style="1" customWidth="1"/>
    <col min="9479" max="9479" width="32.140625" style="1" bestFit="1" customWidth="1"/>
    <col min="9480" max="9480" width="10.7109375" style="1" customWidth="1"/>
    <col min="9481" max="9481" width="0" style="1" hidden="1" customWidth="1"/>
    <col min="9482" max="9728" width="9.140625" style="1"/>
    <col min="9729" max="9729" width="38.5703125" style="1" customWidth="1"/>
    <col min="9730" max="9730" width="1.42578125" style="1" customWidth="1"/>
    <col min="9731" max="9731" width="46.140625" style="1" customWidth="1"/>
    <col min="9732" max="9732" width="0.85546875" style="1" customWidth="1"/>
    <col min="9733" max="9733" width="9.28515625" style="1" customWidth="1"/>
    <col min="9734" max="9734" width="0.85546875" style="1" customWidth="1"/>
    <col min="9735" max="9735" width="32.140625" style="1" bestFit="1" customWidth="1"/>
    <col min="9736" max="9736" width="10.7109375" style="1" customWidth="1"/>
    <col min="9737" max="9737" width="0" style="1" hidden="1" customWidth="1"/>
    <col min="9738" max="9984" width="9.140625" style="1"/>
    <col min="9985" max="9985" width="38.5703125" style="1" customWidth="1"/>
    <col min="9986" max="9986" width="1.42578125" style="1" customWidth="1"/>
    <col min="9987" max="9987" width="46.140625" style="1" customWidth="1"/>
    <col min="9988" max="9988" width="0.85546875" style="1" customWidth="1"/>
    <col min="9989" max="9989" width="9.28515625" style="1" customWidth="1"/>
    <col min="9990" max="9990" width="0.85546875" style="1" customWidth="1"/>
    <col min="9991" max="9991" width="32.140625" style="1" bestFit="1" customWidth="1"/>
    <col min="9992" max="9992" width="10.7109375" style="1" customWidth="1"/>
    <col min="9993" max="9993" width="0" style="1" hidden="1" customWidth="1"/>
    <col min="9994" max="10240" width="9.140625" style="1"/>
    <col min="10241" max="10241" width="38.5703125" style="1" customWidth="1"/>
    <col min="10242" max="10242" width="1.42578125" style="1" customWidth="1"/>
    <col min="10243" max="10243" width="46.140625" style="1" customWidth="1"/>
    <col min="10244" max="10244" width="0.85546875" style="1" customWidth="1"/>
    <col min="10245" max="10245" width="9.28515625" style="1" customWidth="1"/>
    <col min="10246" max="10246" width="0.85546875" style="1" customWidth="1"/>
    <col min="10247" max="10247" width="32.140625" style="1" bestFit="1" customWidth="1"/>
    <col min="10248" max="10248" width="10.7109375" style="1" customWidth="1"/>
    <col min="10249" max="10249" width="0" style="1" hidden="1" customWidth="1"/>
    <col min="10250" max="10496" width="9.140625" style="1"/>
    <col min="10497" max="10497" width="38.5703125" style="1" customWidth="1"/>
    <col min="10498" max="10498" width="1.42578125" style="1" customWidth="1"/>
    <col min="10499" max="10499" width="46.140625" style="1" customWidth="1"/>
    <col min="10500" max="10500" width="0.85546875" style="1" customWidth="1"/>
    <col min="10501" max="10501" width="9.28515625" style="1" customWidth="1"/>
    <col min="10502" max="10502" width="0.85546875" style="1" customWidth="1"/>
    <col min="10503" max="10503" width="32.140625" style="1" bestFit="1" customWidth="1"/>
    <col min="10504" max="10504" width="10.7109375" style="1" customWidth="1"/>
    <col min="10505" max="10505" width="0" style="1" hidden="1" customWidth="1"/>
    <col min="10506" max="10752" width="9.140625" style="1"/>
    <col min="10753" max="10753" width="38.5703125" style="1" customWidth="1"/>
    <col min="10754" max="10754" width="1.42578125" style="1" customWidth="1"/>
    <col min="10755" max="10755" width="46.140625" style="1" customWidth="1"/>
    <col min="10756" max="10756" width="0.85546875" style="1" customWidth="1"/>
    <col min="10757" max="10757" width="9.28515625" style="1" customWidth="1"/>
    <col min="10758" max="10758" width="0.85546875" style="1" customWidth="1"/>
    <col min="10759" max="10759" width="32.140625" style="1" bestFit="1" customWidth="1"/>
    <col min="10760" max="10760" width="10.7109375" style="1" customWidth="1"/>
    <col min="10761" max="10761" width="0" style="1" hidden="1" customWidth="1"/>
    <col min="10762" max="11008" width="9.140625" style="1"/>
    <col min="11009" max="11009" width="38.5703125" style="1" customWidth="1"/>
    <col min="11010" max="11010" width="1.42578125" style="1" customWidth="1"/>
    <col min="11011" max="11011" width="46.140625" style="1" customWidth="1"/>
    <col min="11012" max="11012" width="0.85546875" style="1" customWidth="1"/>
    <col min="11013" max="11013" width="9.28515625" style="1" customWidth="1"/>
    <col min="11014" max="11014" width="0.85546875" style="1" customWidth="1"/>
    <col min="11015" max="11015" width="32.140625" style="1" bestFit="1" customWidth="1"/>
    <col min="11016" max="11016" width="10.7109375" style="1" customWidth="1"/>
    <col min="11017" max="11017" width="0" style="1" hidden="1" customWidth="1"/>
    <col min="11018" max="11264" width="9.140625" style="1"/>
    <col min="11265" max="11265" width="38.5703125" style="1" customWidth="1"/>
    <col min="11266" max="11266" width="1.42578125" style="1" customWidth="1"/>
    <col min="11267" max="11267" width="46.140625" style="1" customWidth="1"/>
    <col min="11268" max="11268" width="0.85546875" style="1" customWidth="1"/>
    <col min="11269" max="11269" width="9.28515625" style="1" customWidth="1"/>
    <col min="11270" max="11270" width="0.85546875" style="1" customWidth="1"/>
    <col min="11271" max="11271" width="32.140625" style="1" bestFit="1" customWidth="1"/>
    <col min="11272" max="11272" width="10.7109375" style="1" customWidth="1"/>
    <col min="11273" max="11273" width="0" style="1" hidden="1" customWidth="1"/>
    <col min="11274" max="11520" width="9.140625" style="1"/>
    <col min="11521" max="11521" width="38.5703125" style="1" customWidth="1"/>
    <col min="11522" max="11522" width="1.42578125" style="1" customWidth="1"/>
    <col min="11523" max="11523" width="46.140625" style="1" customWidth="1"/>
    <col min="11524" max="11524" width="0.85546875" style="1" customWidth="1"/>
    <col min="11525" max="11525" width="9.28515625" style="1" customWidth="1"/>
    <col min="11526" max="11526" width="0.85546875" style="1" customWidth="1"/>
    <col min="11527" max="11527" width="32.140625" style="1" bestFit="1" customWidth="1"/>
    <col min="11528" max="11528" width="10.7109375" style="1" customWidth="1"/>
    <col min="11529" max="11529" width="0" style="1" hidden="1" customWidth="1"/>
    <col min="11530" max="11776" width="9.140625" style="1"/>
    <col min="11777" max="11777" width="38.5703125" style="1" customWidth="1"/>
    <col min="11778" max="11778" width="1.42578125" style="1" customWidth="1"/>
    <col min="11779" max="11779" width="46.140625" style="1" customWidth="1"/>
    <col min="11780" max="11780" width="0.85546875" style="1" customWidth="1"/>
    <col min="11781" max="11781" width="9.28515625" style="1" customWidth="1"/>
    <col min="11782" max="11782" width="0.85546875" style="1" customWidth="1"/>
    <col min="11783" max="11783" width="32.140625" style="1" bestFit="1" customWidth="1"/>
    <col min="11784" max="11784" width="10.7109375" style="1" customWidth="1"/>
    <col min="11785" max="11785" width="0" style="1" hidden="1" customWidth="1"/>
    <col min="11786" max="12032" width="9.140625" style="1"/>
    <col min="12033" max="12033" width="38.5703125" style="1" customWidth="1"/>
    <col min="12034" max="12034" width="1.42578125" style="1" customWidth="1"/>
    <col min="12035" max="12035" width="46.140625" style="1" customWidth="1"/>
    <col min="12036" max="12036" width="0.85546875" style="1" customWidth="1"/>
    <col min="12037" max="12037" width="9.28515625" style="1" customWidth="1"/>
    <col min="12038" max="12038" width="0.85546875" style="1" customWidth="1"/>
    <col min="12039" max="12039" width="32.140625" style="1" bestFit="1" customWidth="1"/>
    <col min="12040" max="12040" width="10.7109375" style="1" customWidth="1"/>
    <col min="12041" max="12041" width="0" style="1" hidden="1" customWidth="1"/>
    <col min="12042" max="12288" width="9.140625" style="1"/>
    <col min="12289" max="12289" width="38.5703125" style="1" customWidth="1"/>
    <col min="12290" max="12290" width="1.42578125" style="1" customWidth="1"/>
    <col min="12291" max="12291" width="46.140625" style="1" customWidth="1"/>
    <col min="12292" max="12292" width="0.85546875" style="1" customWidth="1"/>
    <col min="12293" max="12293" width="9.28515625" style="1" customWidth="1"/>
    <col min="12294" max="12294" width="0.85546875" style="1" customWidth="1"/>
    <col min="12295" max="12295" width="32.140625" style="1" bestFit="1" customWidth="1"/>
    <col min="12296" max="12296" width="10.7109375" style="1" customWidth="1"/>
    <col min="12297" max="12297" width="0" style="1" hidden="1" customWidth="1"/>
    <col min="12298" max="12544" width="9.140625" style="1"/>
    <col min="12545" max="12545" width="38.5703125" style="1" customWidth="1"/>
    <col min="12546" max="12546" width="1.42578125" style="1" customWidth="1"/>
    <col min="12547" max="12547" width="46.140625" style="1" customWidth="1"/>
    <col min="12548" max="12548" width="0.85546875" style="1" customWidth="1"/>
    <col min="12549" max="12549" width="9.28515625" style="1" customWidth="1"/>
    <col min="12550" max="12550" width="0.85546875" style="1" customWidth="1"/>
    <col min="12551" max="12551" width="32.140625" style="1" bestFit="1" customWidth="1"/>
    <col min="12552" max="12552" width="10.7109375" style="1" customWidth="1"/>
    <col min="12553" max="12553" width="0" style="1" hidden="1" customWidth="1"/>
    <col min="12554" max="12800" width="9.140625" style="1"/>
    <col min="12801" max="12801" width="38.5703125" style="1" customWidth="1"/>
    <col min="12802" max="12802" width="1.42578125" style="1" customWidth="1"/>
    <col min="12803" max="12803" width="46.140625" style="1" customWidth="1"/>
    <col min="12804" max="12804" width="0.85546875" style="1" customWidth="1"/>
    <col min="12805" max="12805" width="9.28515625" style="1" customWidth="1"/>
    <col min="12806" max="12806" width="0.85546875" style="1" customWidth="1"/>
    <col min="12807" max="12807" width="32.140625" style="1" bestFit="1" customWidth="1"/>
    <col min="12808" max="12808" width="10.7109375" style="1" customWidth="1"/>
    <col min="12809" max="12809" width="0" style="1" hidden="1" customWidth="1"/>
    <col min="12810" max="13056" width="9.140625" style="1"/>
    <col min="13057" max="13057" width="38.5703125" style="1" customWidth="1"/>
    <col min="13058" max="13058" width="1.42578125" style="1" customWidth="1"/>
    <col min="13059" max="13059" width="46.140625" style="1" customWidth="1"/>
    <col min="13060" max="13060" width="0.85546875" style="1" customWidth="1"/>
    <col min="13061" max="13061" width="9.28515625" style="1" customWidth="1"/>
    <col min="13062" max="13062" width="0.85546875" style="1" customWidth="1"/>
    <col min="13063" max="13063" width="32.140625" style="1" bestFit="1" customWidth="1"/>
    <col min="13064" max="13064" width="10.7109375" style="1" customWidth="1"/>
    <col min="13065" max="13065" width="0" style="1" hidden="1" customWidth="1"/>
    <col min="13066" max="13312" width="9.140625" style="1"/>
    <col min="13313" max="13313" width="38.5703125" style="1" customWidth="1"/>
    <col min="13314" max="13314" width="1.42578125" style="1" customWidth="1"/>
    <col min="13315" max="13315" width="46.140625" style="1" customWidth="1"/>
    <col min="13316" max="13316" width="0.85546875" style="1" customWidth="1"/>
    <col min="13317" max="13317" width="9.28515625" style="1" customWidth="1"/>
    <col min="13318" max="13318" width="0.85546875" style="1" customWidth="1"/>
    <col min="13319" max="13319" width="32.140625" style="1" bestFit="1" customWidth="1"/>
    <col min="13320" max="13320" width="10.7109375" style="1" customWidth="1"/>
    <col min="13321" max="13321" width="0" style="1" hidden="1" customWidth="1"/>
    <col min="13322" max="13568" width="9.140625" style="1"/>
    <col min="13569" max="13569" width="38.5703125" style="1" customWidth="1"/>
    <col min="13570" max="13570" width="1.42578125" style="1" customWidth="1"/>
    <col min="13571" max="13571" width="46.140625" style="1" customWidth="1"/>
    <col min="13572" max="13572" width="0.85546875" style="1" customWidth="1"/>
    <col min="13573" max="13573" width="9.28515625" style="1" customWidth="1"/>
    <col min="13574" max="13574" width="0.85546875" style="1" customWidth="1"/>
    <col min="13575" max="13575" width="32.140625" style="1" bestFit="1" customWidth="1"/>
    <col min="13576" max="13576" width="10.7109375" style="1" customWidth="1"/>
    <col min="13577" max="13577" width="0" style="1" hidden="1" customWidth="1"/>
    <col min="13578" max="13824" width="9.140625" style="1"/>
    <col min="13825" max="13825" width="38.5703125" style="1" customWidth="1"/>
    <col min="13826" max="13826" width="1.42578125" style="1" customWidth="1"/>
    <col min="13827" max="13827" width="46.140625" style="1" customWidth="1"/>
    <col min="13828" max="13828" width="0.85546875" style="1" customWidth="1"/>
    <col min="13829" max="13829" width="9.28515625" style="1" customWidth="1"/>
    <col min="13830" max="13830" width="0.85546875" style="1" customWidth="1"/>
    <col min="13831" max="13831" width="32.140625" style="1" bestFit="1" customWidth="1"/>
    <col min="13832" max="13832" width="10.7109375" style="1" customWidth="1"/>
    <col min="13833" max="13833" width="0" style="1" hidden="1" customWidth="1"/>
    <col min="13834" max="14080" width="9.140625" style="1"/>
    <col min="14081" max="14081" width="38.5703125" style="1" customWidth="1"/>
    <col min="14082" max="14082" width="1.42578125" style="1" customWidth="1"/>
    <col min="14083" max="14083" width="46.140625" style="1" customWidth="1"/>
    <col min="14084" max="14084" width="0.85546875" style="1" customWidth="1"/>
    <col min="14085" max="14085" width="9.28515625" style="1" customWidth="1"/>
    <col min="14086" max="14086" width="0.85546875" style="1" customWidth="1"/>
    <col min="14087" max="14087" width="32.140625" style="1" bestFit="1" customWidth="1"/>
    <col min="14088" max="14088" width="10.7109375" style="1" customWidth="1"/>
    <col min="14089" max="14089" width="0" style="1" hidden="1" customWidth="1"/>
    <col min="14090" max="14336" width="9.140625" style="1"/>
    <col min="14337" max="14337" width="38.5703125" style="1" customWidth="1"/>
    <col min="14338" max="14338" width="1.42578125" style="1" customWidth="1"/>
    <col min="14339" max="14339" width="46.140625" style="1" customWidth="1"/>
    <col min="14340" max="14340" width="0.85546875" style="1" customWidth="1"/>
    <col min="14341" max="14341" width="9.28515625" style="1" customWidth="1"/>
    <col min="14342" max="14342" width="0.85546875" style="1" customWidth="1"/>
    <col min="14343" max="14343" width="32.140625" style="1" bestFit="1" customWidth="1"/>
    <col min="14344" max="14344" width="10.7109375" style="1" customWidth="1"/>
    <col min="14345" max="14345" width="0" style="1" hidden="1" customWidth="1"/>
    <col min="14346" max="14592" width="9.140625" style="1"/>
    <col min="14593" max="14593" width="38.5703125" style="1" customWidth="1"/>
    <col min="14594" max="14594" width="1.42578125" style="1" customWidth="1"/>
    <col min="14595" max="14595" width="46.140625" style="1" customWidth="1"/>
    <col min="14596" max="14596" width="0.85546875" style="1" customWidth="1"/>
    <col min="14597" max="14597" width="9.28515625" style="1" customWidth="1"/>
    <col min="14598" max="14598" width="0.85546875" style="1" customWidth="1"/>
    <col min="14599" max="14599" width="32.140625" style="1" bestFit="1" customWidth="1"/>
    <col min="14600" max="14600" width="10.7109375" style="1" customWidth="1"/>
    <col min="14601" max="14601" width="0" style="1" hidden="1" customWidth="1"/>
    <col min="14602" max="14848" width="9.140625" style="1"/>
    <col min="14849" max="14849" width="38.5703125" style="1" customWidth="1"/>
    <col min="14850" max="14850" width="1.42578125" style="1" customWidth="1"/>
    <col min="14851" max="14851" width="46.140625" style="1" customWidth="1"/>
    <col min="14852" max="14852" width="0.85546875" style="1" customWidth="1"/>
    <col min="14853" max="14853" width="9.28515625" style="1" customWidth="1"/>
    <col min="14854" max="14854" width="0.85546875" style="1" customWidth="1"/>
    <col min="14855" max="14855" width="32.140625" style="1" bestFit="1" customWidth="1"/>
    <col min="14856" max="14856" width="10.7109375" style="1" customWidth="1"/>
    <col min="14857" max="14857" width="0" style="1" hidden="1" customWidth="1"/>
    <col min="14858" max="15104" width="9.140625" style="1"/>
    <col min="15105" max="15105" width="38.5703125" style="1" customWidth="1"/>
    <col min="15106" max="15106" width="1.42578125" style="1" customWidth="1"/>
    <col min="15107" max="15107" width="46.140625" style="1" customWidth="1"/>
    <col min="15108" max="15108" width="0.85546875" style="1" customWidth="1"/>
    <col min="15109" max="15109" width="9.28515625" style="1" customWidth="1"/>
    <col min="15110" max="15110" width="0.85546875" style="1" customWidth="1"/>
    <col min="15111" max="15111" width="32.140625" style="1" bestFit="1" customWidth="1"/>
    <col min="15112" max="15112" width="10.7109375" style="1" customWidth="1"/>
    <col min="15113" max="15113" width="0" style="1" hidden="1" customWidth="1"/>
    <col min="15114" max="15360" width="9.140625" style="1"/>
    <col min="15361" max="15361" width="38.5703125" style="1" customWidth="1"/>
    <col min="15362" max="15362" width="1.42578125" style="1" customWidth="1"/>
    <col min="15363" max="15363" width="46.140625" style="1" customWidth="1"/>
    <col min="15364" max="15364" width="0.85546875" style="1" customWidth="1"/>
    <col min="15365" max="15365" width="9.28515625" style="1" customWidth="1"/>
    <col min="15366" max="15366" width="0.85546875" style="1" customWidth="1"/>
    <col min="15367" max="15367" width="32.140625" style="1" bestFit="1" customWidth="1"/>
    <col min="15368" max="15368" width="10.7109375" style="1" customWidth="1"/>
    <col min="15369" max="15369" width="0" style="1" hidden="1" customWidth="1"/>
    <col min="15370" max="15616" width="9.140625" style="1"/>
    <col min="15617" max="15617" width="38.5703125" style="1" customWidth="1"/>
    <col min="15618" max="15618" width="1.42578125" style="1" customWidth="1"/>
    <col min="15619" max="15619" width="46.140625" style="1" customWidth="1"/>
    <col min="15620" max="15620" width="0.85546875" style="1" customWidth="1"/>
    <col min="15621" max="15621" width="9.28515625" style="1" customWidth="1"/>
    <col min="15622" max="15622" width="0.85546875" style="1" customWidth="1"/>
    <col min="15623" max="15623" width="32.140625" style="1" bestFit="1" customWidth="1"/>
    <col min="15624" max="15624" width="10.7109375" style="1" customWidth="1"/>
    <col min="15625" max="15625" width="0" style="1" hidden="1" customWidth="1"/>
    <col min="15626" max="15872" width="9.140625" style="1"/>
    <col min="15873" max="15873" width="38.5703125" style="1" customWidth="1"/>
    <col min="15874" max="15874" width="1.42578125" style="1" customWidth="1"/>
    <col min="15875" max="15875" width="46.140625" style="1" customWidth="1"/>
    <col min="15876" max="15876" width="0.85546875" style="1" customWidth="1"/>
    <col min="15877" max="15877" width="9.28515625" style="1" customWidth="1"/>
    <col min="15878" max="15878" width="0.85546875" style="1" customWidth="1"/>
    <col min="15879" max="15879" width="32.140625" style="1" bestFit="1" customWidth="1"/>
    <col min="15880" max="15880" width="10.7109375" style="1" customWidth="1"/>
    <col min="15881" max="15881" width="0" style="1" hidden="1" customWidth="1"/>
    <col min="15882" max="16128" width="9.140625" style="1"/>
    <col min="16129" max="16129" width="38.5703125" style="1" customWidth="1"/>
    <col min="16130" max="16130" width="1.42578125" style="1" customWidth="1"/>
    <col min="16131" max="16131" width="46.140625" style="1" customWidth="1"/>
    <col min="16132" max="16132" width="0.85546875" style="1" customWidth="1"/>
    <col min="16133" max="16133" width="9.28515625" style="1" customWidth="1"/>
    <col min="16134" max="16134" width="0.85546875" style="1" customWidth="1"/>
    <col min="16135" max="16135" width="32.140625" style="1" bestFit="1" customWidth="1"/>
    <col min="16136" max="16136" width="10.7109375" style="1" customWidth="1"/>
    <col min="16137" max="16137" width="0" style="1" hidden="1" customWidth="1"/>
    <col min="16138" max="16384" width="9.140625" style="1"/>
  </cols>
  <sheetData>
    <row r="1" spans="1:16" ht="21" x14ac:dyDescent="0.35">
      <c r="A1" s="49" t="s">
        <v>0</v>
      </c>
      <c r="B1" s="49"/>
      <c r="C1" s="49"/>
      <c r="D1" s="49"/>
      <c r="E1" s="49"/>
      <c r="F1" s="49"/>
      <c r="G1" s="49"/>
    </row>
    <row r="2" spans="1:16" ht="18.75" x14ac:dyDescent="0.3">
      <c r="A2" s="2"/>
      <c r="B2" s="2"/>
      <c r="C2" s="2"/>
      <c r="D2" s="3"/>
      <c r="E2" s="3"/>
      <c r="F2" s="2"/>
      <c r="G2" s="2"/>
    </row>
    <row r="3" spans="1:16" x14ac:dyDescent="0.25">
      <c r="A3" s="5" t="s">
        <v>1</v>
      </c>
      <c r="B3" s="6"/>
      <c r="C3" s="7">
        <v>43374</v>
      </c>
      <c r="D3" s="8"/>
      <c r="E3" s="8"/>
    </row>
    <row r="4" spans="1:16" x14ac:dyDescent="0.25">
      <c r="A4" s="5" t="s">
        <v>2</v>
      </c>
      <c r="B4" s="6"/>
      <c r="C4" s="9" t="s">
        <v>3</v>
      </c>
      <c r="D4" s="10"/>
      <c r="E4" s="10"/>
      <c r="F4" s="11"/>
    </row>
    <row r="5" spans="1:16" x14ac:dyDescent="0.25">
      <c r="D5" s="1"/>
      <c r="E5" s="1"/>
    </row>
    <row r="6" spans="1:16" ht="45.75" customHeight="1" x14ac:dyDescent="0.25">
      <c r="A6" s="50" t="s">
        <v>4</v>
      </c>
      <c r="B6" s="50"/>
      <c r="C6" s="50"/>
      <c r="D6" s="50"/>
      <c r="E6" s="50"/>
      <c r="F6" s="50"/>
      <c r="G6" s="50"/>
    </row>
    <row r="7" spans="1:16" x14ac:dyDescent="0.25">
      <c r="B7" s="1"/>
      <c r="D7" s="1"/>
      <c r="E7" s="1"/>
      <c r="F7" s="1"/>
    </row>
    <row r="8" spans="1:16" x14ac:dyDescent="0.25">
      <c r="A8" s="12" t="s">
        <v>5</v>
      </c>
      <c r="B8" s="13"/>
      <c r="C8" s="12" t="s">
        <v>6</v>
      </c>
      <c r="D8" s="14"/>
      <c r="E8" s="14"/>
      <c r="F8" s="1"/>
      <c r="G8" s="15" t="s">
        <v>7</v>
      </c>
    </row>
    <row r="9" spans="1:16" s="19" customFormat="1" x14ac:dyDescent="0.25">
      <c r="A9" s="20" t="s">
        <v>9</v>
      </c>
      <c r="B9" s="1"/>
      <c r="C9" s="21" t="s">
        <v>10</v>
      </c>
      <c r="D9" s="22"/>
      <c r="E9" s="22"/>
      <c r="F9" s="1"/>
      <c r="G9" s="23" t="s">
        <v>8</v>
      </c>
    </row>
    <row r="10" spans="1:16" s="19" customFormat="1" x14ac:dyDescent="0.25">
      <c r="A10" s="20" t="s">
        <v>11</v>
      </c>
      <c r="B10" s="1"/>
      <c r="C10" s="21" t="s">
        <v>10</v>
      </c>
      <c r="D10" s="22"/>
      <c r="E10" s="22"/>
      <c r="F10" s="1"/>
      <c r="G10" s="23" t="s">
        <v>8</v>
      </c>
    </row>
    <row r="11" spans="1:16" s="19" customFormat="1" x14ac:dyDescent="0.25">
      <c r="A11" s="20" t="s">
        <v>12</v>
      </c>
      <c r="B11" s="1"/>
      <c r="C11" s="21" t="s">
        <v>10</v>
      </c>
      <c r="D11" s="22"/>
      <c r="E11" s="22"/>
      <c r="F11" s="1"/>
      <c r="G11" s="23" t="s">
        <v>8</v>
      </c>
    </row>
    <row r="12" spans="1:16" s="19" customFormat="1" x14ac:dyDescent="0.25">
      <c r="A12" s="20"/>
      <c r="B12" s="1"/>
      <c r="C12" s="21"/>
      <c r="D12" s="22"/>
      <c r="E12" s="22"/>
      <c r="F12" s="1"/>
      <c r="G12" s="24"/>
    </row>
    <row r="13" spans="1:16" x14ac:dyDescent="0.25">
      <c r="B13" s="1"/>
      <c r="D13" s="1"/>
      <c r="E13" s="1"/>
      <c r="F13" s="1"/>
    </row>
    <row r="14" spans="1:16" x14ac:dyDescent="0.25">
      <c r="B14" s="1"/>
      <c r="D14" s="1"/>
      <c r="E14" s="1"/>
      <c r="F14" s="1"/>
    </row>
    <row r="15" spans="1:16" ht="30" customHeight="1" x14ac:dyDescent="0.25">
      <c r="A15" s="50" t="s">
        <v>13</v>
      </c>
      <c r="B15" s="50"/>
      <c r="C15" s="50"/>
      <c r="D15" s="50"/>
      <c r="E15" s="50"/>
      <c r="F15" s="50"/>
      <c r="G15" s="50"/>
    </row>
    <row r="16" spans="1:16" ht="42" customHeight="1" x14ac:dyDescent="0.25">
      <c r="A16" s="25" t="s">
        <v>14</v>
      </c>
      <c r="B16" s="13"/>
      <c r="C16" s="25" t="s">
        <v>15</v>
      </c>
      <c r="D16" s="13"/>
      <c r="E16" s="25" t="s">
        <v>16</v>
      </c>
      <c r="F16" s="13"/>
      <c r="G16" s="12" t="s">
        <v>17</v>
      </c>
      <c r="H16" s="26"/>
      <c r="I16" s="26"/>
      <c r="J16" s="26"/>
      <c r="K16" s="26"/>
      <c r="L16" s="26"/>
      <c r="M16" s="26"/>
      <c r="N16" s="26"/>
      <c r="O16" s="26"/>
      <c r="P16" s="26"/>
    </row>
    <row r="17" spans="1:13" x14ac:dyDescent="0.25">
      <c r="A17" s="16" t="s">
        <v>18</v>
      </c>
      <c r="B17" s="27"/>
      <c r="C17" s="16" t="s">
        <v>19</v>
      </c>
      <c r="D17" s="18"/>
      <c r="E17" s="16" t="s">
        <v>20</v>
      </c>
      <c r="F17" s="27"/>
      <c r="G17" s="28">
        <v>150</v>
      </c>
      <c r="I17" s="29" t="s">
        <v>20</v>
      </c>
      <c r="J17" s="29"/>
      <c r="K17" s="29"/>
      <c r="L17" s="30"/>
      <c r="M17" s="30"/>
    </row>
    <row r="18" spans="1:13" s="17" customFormat="1" x14ac:dyDescent="0.25">
      <c r="A18" s="31"/>
      <c r="C18" s="32"/>
      <c r="D18" s="18"/>
      <c r="E18" s="32"/>
      <c r="G18" s="33"/>
      <c r="I18" s="29" t="s">
        <v>21</v>
      </c>
      <c r="J18" s="29"/>
      <c r="K18" s="29"/>
      <c r="L18" s="30"/>
      <c r="M18" s="30"/>
    </row>
    <row r="19" spans="1:13" s="17" customFormat="1" x14ac:dyDescent="0.25">
      <c r="A19" s="31"/>
      <c r="C19" s="32"/>
      <c r="D19" s="18"/>
      <c r="E19" s="32"/>
      <c r="G19" s="33"/>
      <c r="H19" s="34"/>
    </row>
    <row r="20" spans="1:13" s="17" customFormat="1" x14ac:dyDescent="0.25">
      <c r="A20" s="31"/>
      <c r="C20" s="32"/>
      <c r="D20" s="18"/>
      <c r="E20" s="32"/>
      <c r="G20" s="33"/>
      <c r="H20" s="34"/>
    </row>
    <row r="21" spans="1:13" s="17" customFormat="1" ht="14.25" customHeight="1" x14ac:dyDescent="0.25">
      <c r="A21" s="31"/>
      <c r="C21" s="32"/>
      <c r="D21" s="18"/>
      <c r="E21" s="32"/>
      <c r="G21" s="33"/>
      <c r="H21" s="34"/>
    </row>
    <row r="22" spans="1:13" x14ac:dyDescent="0.25">
      <c r="A22" s="11"/>
      <c r="B22" s="1"/>
      <c r="C22" s="11"/>
      <c r="D22" s="35"/>
      <c r="E22" s="11"/>
      <c r="F22" s="1"/>
      <c r="G22" s="11"/>
    </row>
    <row r="23" spans="1:13" x14ac:dyDescent="0.25">
      <c r="A23" s="11"/>
      <c r="B23" s="1"/>
      <c r="C23" s="11"/>
      <c r="D23" s="35"/>
      <c r="E23" s="11"/>
      <c r="F23" s="1"/>
      <c r="G23" s="11"/>
    </row>
    <row r="24" spans="1:13" x14ac:dyDescent="0.25">
      <c r="A24" s="38"/>
      <c r="B24" s="36"/>
      <c r="C24" s="38"/>
      <c r="D24" s="37"/>
      <c r="E24" s="37"/>
      <c r="F24" s="37"/>
      <c r="G24" s="39"/>
    </row>
    <row r="25" spans="1:13" x14ac:dyDescent="0.25">
      <c r="A25" s="37"/>
      <c r="B25" s="36"/>
      <c r="C25" s="37"/>
      <c r="D25" s="37"/>
      <c r="E25" s="37"/>
      <c r="F25" s="37"/>
      <c r="G25" s="34"/>
    </row>
    <row r="26" spans="1:13" x14ac:dyDescent="0.25">
      <c r="A26" s="40" t="s">
        <v>22</v>
      </c>
      <c r="D26" s="1"/>
      <c r="E26" s="1"/>
    </row>
    <row r="27" spans="1:13" x14ac:dyDescent="0.25">
      <c r="A27" s="40"/>
      <c r="D27" s="1"/>
      <c r="E27" s="1"/>
    </row>
    <row r="28" spans="1:13" ht="15.75" x14ac:dyDescent="0.25">
      <c r="A28" s="41" t="s">
        <v>23</v>
      </c>
      <c r="B28" s="42"/>
      <c r="C28" s="43"/>
      <c r="D28" s="44"/>
      <c r="E28" s="44"/>
      <c r="G28" s="11"/>
    </row>
    <row r="29" spans="1:13" ht="15.75" x14ac:dyDescent="0.25">
      <c r="A29" s="41"/>
      <c r="B29" s="42"/>
      <c r="C29" s="43"/>
      <c r="D29" s="44"/>
      <c r="E29" s="44"/>
      <c r="G29" s="11"/>
    </row>
    <row r="30" spans="1:13" x14ac:dyDescent="0.25">
      <c r="A30" s="45"/>
      <c r="B30" s="1"/>
      <c r="C30" s="45"/>
      <c r="D30" s="35"/>
      <c r="E30" s="45"/>
      <c r="F30" s="35"/>
      <c r="G30" s="45"/>
    </row>
    <row r="31" spans="1:13" x14ac:dyDescent="0.25">
      <c r="A31" s="46" t="s">
        <v>24</v>
      </c>
      <c r="B31" s="35"/>
      <c r="C31" s="1" t="s">
        <v>25</v>
      </c>
      <c r="D31" s="1"/>
      <c r="E31" s="1" t="s">
        <v>26</v>
      </c>
      <c r="F31" s="1"/>
      <c r="G31" s="47" t="s">
        <v>27</v>
      </c>
    </row>
    <row r="32" spans="1:13" x14ac:dyDescent="0.25">
      <c r="A32" s="35"/>
      <c r="B32" s="35"/>
      <c r="C32" s="1"/>
      <c r="D32" s="1"/>
      <c r="E32" s="1"/>
      <c r="F32" s="1"/>
      <c r="G32" s="47"/>
    </row>
    <row r="33" spans="1:7" x14ac:dyDescent="0.25">
      <c r="A33" s="45"/>
      <c r="B33" s="1"/>
      <c r="C33" s="45"/>
      <c r="D33" s="35"/>
      <c r="E33" s="45"/>
      <c r="F33" s="35"/>
      <c r="G33" s="45"/>
    </row>
    <row r="34" spans="1:7" x14ac:dyDescent="0.25">
      <c r="A34" s="46" t="s">
        <v>24</v>
      </c>
      <c r="B34" s="35"/>
      <c r="C34" s="1" t="s">
        <v>25</v>
      </c>
      <c r="D34" s="1"/>
      <c r="E34" s="1" t="s">
        <v>26</v>
      </c>
      <c r="F34" s="1"/>
      <c r="G34" s="47" t="s">
        <v>27</v>
      </c>
    </row>
    <row r="35" spans="1:7" x14ac:dyDescent="0.25">
      <c r="A35" s="35"/>
      <c r="B35" s="35"/>
      <c r="C35" s="1"/>
      <c r="D35" s="1"/>
      <c r="E35" s="1"/>
      <c r="F35" s="1"/>
      <c r="G35" s="47"/>
    </row>
    <row r="36" spans="1:7" x14ac:dyDescent="0.25">
      <c r="A36" s="45"/>
      <c r="B36" s="1"/>
      <c r="C36" s="45"/>
      <c r="D36" s="35"/>
      <c r="E36" s="45"/>
      <c r="F36" s="35"/>
      <c r="G36" s="45"/>
    </row>
    <row r="37" spans="1:7" x14ac:dyDescent="0.25">
      <c r="A37" s="46" t="s">
        <v>24</v>
      </c>
      <c r="B37" s="35"/>
      <c r="C37" s="1" t="s">
        <v>25</v>
      </c>
      <c r="D37" s="1"/>
      <c r="E37" s="1" t="s">
        <v>26</v>
      </c>
      <c r="F37" s="1"/>
      <c r="G37" s="47" t="s">
        <v>27</v>
      </c>
    </row>
    <row r="38" spans="1:7" x14ac:dyDescent="0.25">
      <c r="A38" s="35"/>
      <c r="B38" s="35"/>
      <c r="C38" s="1"/>
      <c r="D38" s="1"/>
      <c r="E38" s="1"/>
      <c r="F38" s="1"/>
      <c r="G38" s="47"/>
    </row>
    <row r="39" spans="1:7" x14ac:dyDescent="0.25">
      <c r="A39" s="45"/>
      <c r="B39" s="1"/>
      <c r="C39" s="45"/>
      <c r="D39" s="35"/>
      <c r="E39" s="45"/>
      <c r="F39" s="35"/>
      <c r="G39" s="45"/>
    </row>
    <row r="40" spans="1:7" x14ac:dyDescent="0.25">
      <c r="A40" s="46" t="s">
        <v>24</v>
      </c>
      <c r="B40" s="35"/>
      <c r="C40" s="1" t="s">
        <v>25</v>
      </c>
      <c r="D40" s="1"/>
      <c r="E40" s="1" t="s">
        <v>26</v>
      </c>
      <c r="F40" s="1"/>
      <c r="G40" s="47" t="s">
        <v>27</v>
      </c>
    </row>
    <row r="41" spans="1:7" x14ac:dyDescent="0.25">
      <c r="A41" s="1"/>
      <c r="B41" s="1"/>
      <c r="C41" s="1"/>
      <c r="D41" s="1"/>
      <c r="E41" s="1"/>
      <c r="F41" s="1"/>
      <c r="G41" s="1"/>
    </row>
    <row r="42" spans="1:7" x14ac:dyDescent="0.25">
      <c r="A42" s="47" t="s">
        <v>28</v>
      </c>
      <c r="B42" s="1"/>
      <c r="C42" s="1"/>
      <c r="D42" s="1"/>
      <c r="E42" s="1"/>
      <c r="F42" s="1"/>
      <c r="G42" s="48" t="s">
        <v>29</v>
      </c>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sheetData>
  <mergeCells count="3">
    <mergeCell ref="A1:G1"/>
    <mergeCell ref="A6:G6"/>
    <mergeCell ref="A15:G15"/>
  </mergeCells>
  <dataValidations count="2">
    <dataValidation type="list" allowBlank="1" showInputMessage="1" showErrorMessage="1" sqref="E17:E2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29:E65539 JA65529:JA65539 SW65529:SW65539 ACS65529:ACS65539 AMO65529:AMO65539 AWK65529:AWK65539 BGG65529:BGG65539 BQC65529:BQC65539 BZY65529:BZY65539 CJU65529:CJU65539 CTQ65529:CTQ65539 DDM65529:DDM65539 DNI65529:DNI65539 DXE65529:DXE65539 EHA65529:EHA65539 EQW65529:EQW65539 FAS65529:FAS65539 FKO65529:FKO65539 FUK65529:FUK65539 GEG65529:GEG65539 GOC65529:GOC65539 GXY65529:GXY65539 HHU65529:HHU65539 HRQ65529:HRQ65539 IBM65529:IBM65539 ILI65529:ILI65539 IVE65529:IVE65539 JFA65529:JFA65539 JOW65529:JOW65539 JYS65529:JYS65539 KIO65529:KIO65539 KSK65529:KSK65539 LCG65529:LCG65539 LMC65529:LMC65539 LVY65529:LVY65539 MFU65529:MFU65539 MPQ65529:MPQ65539 MZM65529:MZM65539 NJI65529:NJI65539 NTE65529:NTE65539 ODA65529:ODA65539 OMW65529:OMW65539 OWS65529:OWS65539 PGO65529:PGO65539 PQK65529:PQK65539 QAG65529:QAG65539 QKC65529:QKC65539 QTY65529:QTY65539 RDU65529:RDU65539 RNQ65529:RNQ65539 RXM65529:RXM65539 SHI65529:SHI65539 SRE65529:SRE65539 TBA65529:TBA65539 TKW65529:TKW65539 TUS65529:TUS65539 UEO65529:UEO65539 UOK65529:UOK65539 UYG65529:UYG65539 VIC65529:VIC65539 VRY65529:VRY65539 WBU65529:WBU65539 WLQ65529:WLQ65539 WVM65529:WVM65539 E131065:E131075 JA131065:JA131075 SW131065:SW131075 ACS131065:ACS131075 AMO131065:AMO131075 AWK131065:AWK131075 BGG131065:BGG131075 BQC131065:BQC131075 BZY131065:BZY131075 CJU131065:CJU131075 CTQ131065:CTQ131075 DDM131065:DDM131075 DNI131065:DNI131075 DXE131065:DXE131075 EHA131065:EHA131075 EQW131065:EQW131075 FAS131065:FAS131075 FKO131065:FKO131075 FUK131065:FUK131075 GEG131065:GEG131075 GOC131065:GOC131075 GXY131065:GXY131075 HHU131065:HHU131075 HRQ131065:HRQ131075 IBM131065:IBM131075 ILI131065:ILI131075 IVE131065:IVE131075 JFA131065:JFA131075 JOW131065:JOW131075 JYS131065:JYS131075 KIO131065:KIO131075 KSK131065:KSK131075 LCG131065:LCG131075 LMC131065:LMC131075 LVY131065:LVY131075 MFU131065:MFU131075 MPQ131065:MPQ131075 MZM131065:MZM131075 NJI131065:NJI131075 NTE131065:NTE131075 ODA131065:ODA131075 OMW131065:OMW131075 OWS131065:OWS131075 PGO131065:PGO131075 PQK131065:PQK131075 QAG131065:QAG131075 QKC131065:QKC131075 QTY131065:QTY131075 RDU131065:RDU131075 RNQ131065:RNQ131075 RXM131065:RXM131075 SHI131065:SHI131075 SRE131065:SRE131075 TBA131065:TBA131075 TKW131065:TKW131075 TUS131065:TUS131075 UEO131065:UEO131075 UOK131065:UOK131075 UYG131065:UYG131075 VIC131065:VIC131075 VRY131065:VRY131075 WBU131065:WBU131075 WLQ131065:WLQ131075 WVM131065:WVM131075 E196601:E196611 JA196601:JA196611 SW196601:SW196611 ACS196601:ACS196611 AMO196601:AMO196611 AWK196601:AWK196611 BGG196601:BGG196611 BQC196601:BQC196611 BZY196601:BZY196611 CJU196601:CJU196611 CTQ196601:CTQ196611 DDM196601:DDM196611 DNI196601:DNI196611 DXE196601:DXE196611 EHA196601:EHA196611 EQW196601:EQW196611 FAS196601:FAS196611 FKO196601:FKO196611 FUK196601:FUK196611 GEG196601:GEG196611 GOC196601:GOC196611 GXY196601:GXY196611 HHU196601:HHU196611 HRQ196601:HRQ196611 IBM196601:IBM196611 ILI196601:ILI196611 IVE196601:IVE196611 JFA196601:JFA196611 JOW196601:JOW196611 JYS196601:JYS196611 KIO196601:KIO196611 KSK196601:KSK196611 LCG196601:LCG196611 LMC196601:LMC196611 LVY196601:LVY196611 MFU196601:MFU196611 MPQ196601:MPQ196611 MZM196601:MZM196611 NJI196601:NJI196611 NTE196601:NTE196611 ODA196601:ODA196611 OMW196601:OMW196611 OWS196601:OWS196611 PGO196601:PGO196611 PQK196601:PQK196611 QAG196601:QAG196611 QKC196601:QKC196611 QTY196601:QTY196611 RDU196601:RDU196611 RNQ196601:RNQ196611 RXM196601:RXM196611 SHI196601:SHI196611 SRE196601:SRE196611 TBA196601:TBA196611 TKW196601:TKW196611 TUS196601:TUS196611 UEO196601:UEO196611 UOK196601:UOK196611 UYG196601:UYG196611 VIC196601:VIC196611 VRY196601:VRY196611 WBU196601:WBU196611 WLQ196601:WLQ196611 WVM196601:WVM196611 E262137:E262147 JA262137:JA262147 SW262137:SW262147 ACS262137:ACS262147 AMO262137:AMO262147 AWK262137:AWK262147 BGG262137:BGG262147 BQC262137:BQC262147 BZY262137:BZY262147 CJU262137:CJU262147 CTQ262137:CTQ262147 DDM262137:DDM262147 DNI262137:DNI262147 DXE262137:DXE262147 EHA262137:EHA262147 EQW262137:EQW262147 FAS262137:FAS262147 FKO262137:FKO262147 FUK262137:FUK262147 GEG262137:GEG262147 GOC262137:GOC262147 GXY262137:GXY262147 HHU262137:HHU262147 HRQ262137:HRQ262147 IBM262137:IBM262147 ILI262137:ILI262147 IVE262137:IVE262147 JFA262137:JFA262147 JOW262137:JOW262147 JYS262137:JYS262147 KIO262137:KIO262147 KSK262137:KSK262147 LCG262137:LCG262147 LMC262137:LMC262147 LVY262137:LVY262147 MFU262137:MFU262147 MPQ262137:MPQ262147 MZM262137:MZM262147 NJI262137:NJI262147 NTE262137:NTE262147 ODA262137:ODA262147 OMW262137:OMW262147 OWS262137:OWS262147 PGO262137:PGO262147 PQK262137:PQK262147 QAG262137:QAG262147 QKC262137:QKC262147 QTY262137:QTY262147 RDU262137:RDU262147 RNQ262137:RNQ262147 RXM262137:RXM262147 SHI262137:SHI262147 SRE262137:SRE262147 TBA262137:TBA262147 TKW262137:TKW262147 TUS262137:TUS262147 UEO262137:UEO262147 UOK262137:UOK262147 UYG262137:UYG262147 VIC262137:VIC262147 VRY262137:VRY262147 WBU262137:WBU262147 WLQ262137:WLQ262147 WVM262137:WVM262147 E327673:E327683 JA327673:JA327683 SW327673:SW327683 ACS327673:ACS327683 AMO327673:AMO327683 AWK327673:AWK327683 BGG327673:BGG327683 BQC327673:BQC327683 BZY327673:BZY327683 CJU327673:CJU327683 CTQ327673:CTQ327683 DDM327673:DDM327683 DNI327673:DNI327683 DXE327673:DXE327683 EHA327673:EHA327683 EQW327673:EQW327683 FAS327673:FAS327683 FKO327673:FKO327683 FUK327673:FUK327683 GEG327673:GEG327683 GOC327673:GOC327683 GXY327673:GXY327683 HHU327673:HHU327683 HRQ327673:HRQ327683 IBM327673:IBM327683 ILI327673:ILI327683 IVE327673:IVE327683 JFA327673:JFA327683 JOW327673:JOW327683 JYS327673:JYS327683 KIO327673:KIO327683 KSK327673:KSK327683 LCG327673:LCG327683 LMC327673:LMC327683 LVY327673:LVY327683 MFU327673:MFU327683 MPQ327673:MPQ327683 MZM327673:MZM327683 NJI327673:NJI327683 NTE327673:NTE327683 ODA327673:ODA327683 OMW327673:OMW327683 OWS327673:OWS327683 PGO327673:PGO327683 PQK327673:PQK327683 QAG327673:QAG327683 QKC327673:QKC327683 QTY327673:QTY327683 RDU327673:RDU327683 RNQ327673:RNQ327683 RXM327673:RXM327683 SHI327673:SHI327683 SRE327673:SRE327683 TBA327673:TBA327683 TKW327673:TKW327683 TUS327673:TUS327683 UEO327673:UEO327683 UOK327673:UOK327683 UYG327673:UYG327683 VIC327673:VIC327683 VRY327673:VRY327683 WBU327673:WBU327683 WLQ327673:WLQ327683 WVM327673:WVM327683 E393209:E393219 JA393209:JA393219 SW393209:SW393219 ACS393209:ACS393219 AMO393209:AMO393219 AWK393209:AWK393219 BGG393209:BGG393219 BQC393209:BQC393219 BZY393209:BZY393219 CJU393209:CJU393219 CTQ393209:CTQ393219 DDM393209:DDM393219 DNI393209:DNI393219 DXE393209:DXE393219 EHA393209:EHA393219 EQW393209:EQW393219 FAS393209:FAS393219 FKO393209:FKO393219 FUK393209:FUK393219 GEG393209:GEG393219 GOC393209:GOC393219 GXY393209:GXY393219 HHU393209:HHU393219 HRQ393209:HRQ393219 IBM393209:IBM393219 ILI393209:ILI393219 IVE393209:IVE393219 JFA393209:JFA393219 JOW393209:JOW393219 JYS393209:JYS393219 KIO393209:KIO393219 KSK393209:KSK393219 LCG393209:LCG393219 LMC393209:LMC393219 LVY393209:LVY393219 MFU393209:MFU393219 MPQ393209:MPQ393219 MZM393209:MZM393219 NJI393209:NJI393219 NTE393209:NTE393219 ODA393209:ODA393219 OMW393209:OMW393219 OWS393209:OWS393219 PGO393209:PGO393219 PQK393209:PQK393219 QAG393209:QAG393219 QKC393209:QKC393219 QTY393209:QTY393219 RDU393209:RDU393219 RNQ393209:RNQ393219 RXM393209:RXM393219 SHI393209:SHI393219 SRE393209:SRE393219 TBA393209:TBA393219 TKW393209:TKW393219 TUS393209:TUS393219 UEO393209:UEO393219 UOK393209:UOK393219 UYG393209:UYG393219 VIC393209:VIC393219 VRY393209:VRY393219 WBU393209:WBU393219 WLQ393209:WLQ393219 WVM393209:WVM393219 E458745:E458755 JA458745:JA458755 SW458745:SW458755 ACS458745:ACS458755 AMO458745:AMO458755 AWK458745:AWK458755 BGG458745:BGG458755 BQC458745:BQC458755 BZY458745:BZY458755 CJU458745:CJU458755 CTQ458745:CTQ458755 DDM458745:DDM458755 DNI458745:DNI458755 DXE458745:DXE458755 EHA458745:EHA458755 EQW458745:EQW458755 FAS458745:FAS458755 FKO458745:FKO458755 FUK458745:FUK458755 GEG458745:GEG458755 GOC458745:GOC458755 GXY458745:GXY458755 HHU458745:HHU458755 HRQ458745:HRQ458755 IBM458745:IBM458755 ILI458745:ILI458755 IVE458745:IVE458755 JFA458745:JFA458755 JOW458745:JOW458755 JYS458745:JYS458755 KIO458745:KIO458755 KSK458745:KSK458755 LCG458745:LCG458755 LMC458745:LMC458755 LVY458745:LVY458755 MFU458745:MFU458755 MPQ458745:MPQ458755 MZM458745:MZM458755 NJI458745:NJI458755 NTE458745:NTE458755 ODA458745:ODA458755 OMW458745:OMW458755 OWS458745:OWS458755 PGO458745:PGO458755 PQK458745:PQK458755 QAG458745:QAG458755 QKC458745:QKC458755 QTY458745:QTY458755 RDU458745:RDU458755 RNQ458745:RNQ458755 RXM458745:RXM458755 SHI458745:SHI458755 SRE458745:SRE458755 TBA458745:TBA458755 TKW458745:TKW458755 TUS458745:TUS458755 UEO458745:UEO458755 UOK458745:UOK458755 UYG458745:UYG458755 VIC458745:VIC458755 VRY458745:VRY458755 WBU458745:WBU458755 WLQ458745:WLQ458755 WVM458745:WVM458755 E524281:E524291 JA524281:JA524291 SW524281:SW524291 ACS524281:ACS524291 AMO524281:AMO524291 AWK524281:AWK524291 BGG524281:BGG524291 BQC524281:BQC524291 BZY524281:BZY524291 CJU524281:CJU524291 CTQ524281:CTQ524291 DDM524281:DDM524291 DNI524281:DNI524291 DXE524281:DXE524291 EHA524281:EHA524291 EQW524281:EQW524291 FAS524281:FAS524291 FKO524281:FKO524291 FUK524281:FUK524291 GEG524281:GEG524291 GOC524281:GOC524291 GXY524281:GXY524291 HHU524281:HHU524291 HRQ524281:HRQ524291 IBM524281:IBM524291 ILI524281:ILI524291 IVE524281:IVE524291 JFA524281:JFA524291 JOW524281:JOW524291 JYS524281:JYS524291 KIO524281:KIO524291 KSK524281:KSK524291 LCG524281:LCG524291 LMC524281:LMC524291 LVY524281:LVY524291 MFU524281:MFU524291 MPQ524281:MPQ524291 MZM524281:MZM524291 NJI524281:NJI524291 NTE524281:NTE524291 ODA524281:ODA524291 OMW524281:OMW524291 OWS524281:OWS524291 PGO524281:PGO524291 PQK524281:PQK524291 QAG524281:QAG524291 QKC524281:QKC524291 QTY524281:QTY524291 RDU524281:RDU524291 RNQ524281:RNQ524291 RXM524281:RXM524291 SHI524281:SHI524291 SRE524281:SRE524291 TBA524281:TBA524291 TKW524281:TKW524291 TUS524281:TUS524291 UEO524281:UEO524291 UOK524281:UOK524291 UYG524281:UYG524291 VIC524281:VIC524291 VRY524281:VRY524291 WBU524281:WBU524291 WLQ524281:WLQ524291 WVM524281:WVM524291 E589817:E589827 JA589817:JA589827 SW589817:SW589827 ACS589817:ACS589827 AMO589817:AMO589827 AWK589817:AWK589827 BGG589817:BGG589827 BQC589817:BQC589827 BZY589817:BZY589827 CJU589817:CJU589827 CTQ589817:CTQ589827 DDM589817:DDM589827 DNI589817:DNI589827 DXE589817:DXE589827 EHA589817:EHA589827 EQW589817:EQW589827 FAS589817:FAS589827 FKO589817:FKO589827 FUK589817:FUK589827 GEG589817:GEG589827 GOC589817:GOC589827 GXY589817:GXY589827 HHU589817:HHU589827 HRQ589817:HRQ589827 IBM589817:IBM589827 ILI589817:ILI589827 IVE589817:IVE589827 JFA589817:JFA589827 JOW589817:JOW589827 JYS589817:JYS589827 KIO589817:KIO589827 KSK589817:KSK589827 LCG589817:LCG589827 LMC589817:LMC589827 LVY589817:LVY589827 MFU589817:MFU589827 MPQ589817:MPQ589827 MZM589817:MZM589827 NJI589817:NJI589827 NTE589817:NTE589827 ODA589817:ODA589827 OMW589817:OMW589827 OWS589817:OWS589827 PGO589817:PGO589827 PQK589817:PQK589827 QAG589817:QAG589827 QKC589817:QKC589827 QTY589817:QTY589827 RDU589817:RDU589827 RNQ589817:RNQ589827 RXM589817:RXM589827 SHI589817:SHI589827 SRE589817:SRE589827 TBA589817:TBA589827 TKW589817:TKW589827 TUS589817:TUS589827 UEO589817:UEO589827 UOK589817:UOK589827 UYG589817:UYG589827 VIC589817:VIC589827 VRY589817:VRY589827 WBU589817:WBU589827 WLQ589817:WLQ589827 WVM589817:WVM589827 E655353:E655363 JA655353:JA655363 SW655353:SW655363 ACS655353:ACS655363 AMO655353:AMO655363 AWK655353:AWK655363 BGG655353:BGG655363 BQC655353:BQC655363 BZY655353:BZY655363 CJU655353:CJU655363 CTQ655353:CTQ655363 DDM655353:DDM655363 DNI655353:DNI655363 DXE655353:DXE655363 EHA655353:EHA655363 EQW655353:EQW655363 FAS655353:FAS655363 FKO655353:FKO655363 FUK655353:FUK655363 GEG655353:GEG655363 GOC655353:GOC655363 GXY655353:GXY655363 HHU655353:HHU655363 HRQ655353:HRQ655363 IBM655353:IBM655363 ILI655353:ILI655363 IVE655353:IVE655363 JFA655353:JFA655363 JOW655353:JOW655363 JYS655353:JYS655363 KIO655353:KIO655363 KSK655353:KSK655363 LCG655353:LCG655363 LMC655353:LMC655363 LVY655353:LVY655363 MFU655353:MFU655363 MPQ655353:MPQ655363 MZM655353:MZM655363 NJI655353:NJI655363 NTE655353:NTE655363 ODA655353:ODA655363 OMW655353:OMW655363 OWS655353:OWS655363 PGO655353:PGO655363 PQK655353:PQK655363 QAG655353:QAG655363 QKC655353:QKC655363 QTY655353:QTY655363 RDU655353:RDU655363 RNQ655353:RNQ655363 RXM655353:RXM655363 SHI655353:SHI655363 SRE655353:SRE655363 TBA655353:TBA655363 TKW655353:TKW655363 TUS655353:TUS655363 UEO655353:UEO655363 UOK655353:UOK655363 UYG655353:UYG655363 VIC655353:VIC655363 VRY655353:VRY655363 WBU655353:WBU655363 WLQ655353:WLQ655363 WVM655353:WVM655363 E720889:E720899 JA720889:JA720899 SW720889:SW720899 ACS720889:ACS720899 AMO720889:AMO720899 AWK720889:AWK720899 BGG720889:BGG720899 BQC720889:BQC720899 BZY720889:BZY720899 CJU720889:CJU720899 CTQ720889:CTQ720899 DDM720889:DDM720899 DNI720889:DNI720899 DXE720889:DXE720899 EHA720889:EHA720899 EQW720889:EQW720899 FAS720889:FAS720899 FKO720889:FKO720899 FUK720889:FUK720899 GEG720889:GEG720899 GOC720889:GOC720899 GXY720889:GXY720899 HHU720889:HHU720899 HRQ720889:HRQ720899 IBM720889:IBM720899 ILI720889:ILI720899 IVE720889:IVE720899 JFA720889:JFA720899 JOW720889:JOW720899 JYS720889:JYS720899 KIO720889:KIO720899 KSK720889:KSK720899 LCG720889:LCG720899 LMC720889:LMC720899 LVY720889:LVY720899 MFU720889:MFU720899 MPQ720889:MPQ720899 MZM720889:MZM720899 NJI720889:NJI720899 NTE720889:NTE720899 ODA720889:ODA720899 OMW720889:OMW720899 OWS720889:OWS720899 PGO720889:PGO720899 PQK720889:PQK720899 QAG720889:QAG720899 QKC720889:QKC720899 QTY720889:QTY720899 RDU720889:RDU720899 RNQ720889:RNQ720899 RXM720889:RXM720899 SHI720889:SHI720899 SRE720889:SRE720899 TBA720889:TBA720899 TKW720889:TKW720899 TUS720889:TUS720899 UEO720889:UEO720899 UOK720889:UOK720899 UYG720889:UYG720899 VIC720889:VIC720899 VRY720889:VRY720899 WBU720889:WBU720899 WLQ720889:WLQ720899 WVM720889:WVM720899 E786425:E786435 JA786425:JA786435 SW786425:SW786435 ACS786425:ACS786435 AMO786425:AMO786435 AWK786425:AWK786435 BGG786425:BGG786435 BQC786425:BQC786435 BZY786425:BZY786435 CJU786425:CJU786435 CTQ786425:CTQ786435 DDM786425:DDM786435 DNI786425:DNI786435 DXE786425:DXE786435 EHA786425:EHA786435 EQW786425:EQW786435 FAS786425:FAS786435 FKO786425:FKO786435 FUK786425:FUK786435 GEG786425:GEG786435 GOC786425:GOC786435 GXY786425:GXY786435 HHU786425:HHU786435 HRQ786425:HRQ786435 IBM786425:IBM786435 ILI786425:ILI786435 IVE786425:IVE786435 JFA786425:JFA786435 JOW786425:JOW786435 JYS786425:JYS786435 KIO786425:KIO786435 KSK786425:KSK786435 LCG786425:LCG786435 LMC786425:LMC786435 LVY786425:LVY786435 MFU786425:MFU786435 MPQ786425:MPQ786435 MZM786425:MZM786435 NJI786425:NJI786435 NTE786425:NTE786435 ODA786425:ODA786435 OMW786425:OMW786435 OWS786425:OWS786435 PGO786425:PGO786435 PQK786425:PQK786435 QAG786425:QAG786435 QKC786425:QKC786435 QTY786425:QTY786435 RDU786425:RDU786435 RNQ786425:RNQ786435 RXM786425:RXM786435 SHI786425:SHI786435 SRE786425:SRE786435 TBA786425:TBA786435 TKW786425:TKW786435 TUS786425:TUS786435 UEO786425:UEO786435 UOK786425:UOK786435 UYG786425:UYG786435 VIC786425:VIC786435 VRY786425:VRY786435 WBU786425:WBU786435 WLQ786425:WLQ786435 WVM786425:WVM786435 E851961:E851971 JA851961:JA851971 SW851961:SW851971 ACS851961:ACS851971 AMO851961:AMO851971 AWK851961:AWK851971 BGG851961:BGG851971 BQC851961:BQC851971 BZY851961:BZY851971 CJU851961:CJU851971 CTQ851961:CTQ851971 DDM851961:DDM851971 DNI851961:DNI851971 DXE851961:DXE851971 EHA851961:EHA851971 EQW851961:EQW851971 FAS851961:FAS851971 FKO851961:FKO851971 FUK851961:FUK851971 GEG851961:GEG851971 GOC851961:GOC851971 GXY851961:GXY851971 HHU851961:HHU851971 HRQ851961:HRQ851971 IBM851961:IBM851971 ILI851961:ILI851971 IVE851961:IVE851971 JFA851961:JFA851971 JOW851961:JOW851971 JYS851961:JYS851971 KIO851961:KIO851971 KSK851961:KSK851971 LCG851961:LCG851971 LMC851961:LMC851971 LVY851961:LVY851971 MFU851961:MFU851971 MPQ851961:MPQ851971 MZM851961:MZM851971 NJI851961:NJI851971 NTE851961:NTE851971 ODA851961:ODA851971 OMW851961:OMW851971 OWS851961:OWS851971 PGO851961:PGO851971 PQK851961:PQK851971 QAG851961:QAG851971 QKC851961:QKC851971 QTY851961:QTY851971 RDU851961:RDU851971 RNQ851961:RNQ851971 RXM851961:RXM851971 SHI851961:SHI851971 SRE851961:SRE851971 TBA851961:TBA851971 TKW851961:TKW851971 TUS851961:TUS851971 UEO851961:UEO851971 UOK851961:UOK851971 UYG851961:UYG851971 VIC851961:VIC851971 VRY851961:VRY851971 WBU851961:WBU851971 WLQ851961:WLQ851971 WVM851961:WVM851971 E917497:E917507 JA917497:JA917507 SW917497:SW917507 ACS917497:ACS917507 AMO917497:AMO917507 AWK917497:AWK917507 BGG917497:BGG917507 BQC917497:BQC917507 BZY917497:BZY917507 CJU917497:CJU917507 CTQ917497:CTQ917507 DDM917497:DDM917507 DNI917497:DNI917507 DXE917497:DXE917507 EHA917497:EHA917507 EQW917497:EQW917507 FAS917497:FAS917507 FKO917497:FKO917507 FUK917497:FUK917507 GEG917497:GEG917507 GOC917497:GOC917507 GXY917497:GXY917507 HHU917497:HHU917507 HRQ917497:HRQ917507 IBM917497:IBM917507 ILI917497:ILI917507 IVE917497:IVE917507 JFA917497:JFA917507 JOW917497:JOW917507 JYS917497:JYS917507 KIO917497:KIO917507 KSK917497:KSK917507 LCG917497:LCG917507 LMC917497:LMC917507 LVY917497:LVY917507 MFU917497:MFU917507 MPQ917497:MPQ917507 MZM917497:MZM917507 NJI917497:NJI917507 NTE917497:NTE917507 ODA917497:ODA917507 OMW917497:OMW917507 OWS917497:OWS917507 PGO917497:PGO917507 PQK917497:PQK917507 QAG917497:QAG917507 QKC917497:QKC917507 QTY917497:QTY917507 RDU917497:RDU917507 RNQ917497:RNQ917507 RXM917497:RXM917507 SHI917497:SHI917507 SRE917497:SRE917507 TBA917497:TBA917507 TKW917497:TKW917507 TUS917497:TUS917507 UEO917497:UEO917507 UOK917497:UOK917507 UYG917497:UYG917507 VIC917497:VIC917507 VRY917497:VRY917507 WBU917497:WBU917507 WLQ917497:WLQ917507 WVM917497:WVM917507 E983033:E983043 JA983033:JA983043 SW983033:SW983043 ACS983033:ACS983043 AMO983033:AMO983043 AWK983033:AWK983043 BGG983033:BGG983043 BQC983033:BQC983043 BZY983033:BZY983043 CJU983033:CJU983043 CTQ983033:CTQ983043 DDM983033:DDM983043 DNI983033:DNI983043 DXE983033:DXE983043 EHA983033:EHA983043 EQW983033:EQW983043 FAS983033:FAS983043 FKO983033:FKO983043 FUK983033:FUK983043 GEG983033:GEG983043 GOC983033:GOC983043 GXY983033:GXY983043 HHU983033:HHU983043 HRQ983033:HRQ983043 IBM983033:IBM983043 ILI983033:ILI983043 IVE983033:IVE983043 JFA983033:JFA983043 JOW983033:JOW983043 JYS983033:JYS983043 KIO983033:KIO983043 KSK983033:KSK983043 LCG983033:LCG983043 LMC983033:LMC983043 LVY983033:LVY983043 MFU983033:MFU983043 MPQ983033:MPQ983043 MZM983033:MZM983043 NJI983033:NJI983043 NTE983033:NTE983043 ODA983033:ODA983043 OMW983033:OMW983043 OWS983033:OWS983043 PGO983033:PGO983043 PQK983033:PQK983043 QAG983033:QAG983043 QKC983033:QKC983043 QTY983033:QTY983043 RDU983033:RDU983043 RNQ983033:RNQ983043 RXM983033:RXM983043 SHI983033:SHI983043 SRE983033:SRE983043 TBA983033:TBA983043 TKW983033:TKW983043 TUS983033:TUS983043 UEO983033:UEO983043 UOK983033:UOK983043 UYG983033:UYG983043 VIC983033:VIC983043 VRY983033:VRY983043 WBU983033:WBU983043 WLQ983033:WLQ983043 WVM983033:WVM983043">
      <formula1>$I$17:$I$18</formula1>
    </dataValidation>
    <dataValidation type="list" allowBlank="1" showInputMessage="1" showErrorMessage="1" sqref="C17:C21 IY17:IY21 SU17:SU21 ACQ17:ACQ21 AMM17:AMM21 AWI17:AWI21 BGE17:BGE21 BQA17:BQA21 BZW17:BZW21 CJS17:CJS21 CTO17:CTO21 DDK17:DDK21 DNG17:DNG21 DXC17:DXC21 EGY17:EGY21 EQU17:EQU21 FAQ17:FAQ21 FKM17:FKM21 FUI17:FUI21 GEE17:GEE21 GOA17:GOA21 GXW17:GXW21 HHS17:HHS21 HRO17:HRO21 IBK17:IBK21 ILG17:ILG21 IVC17:IVC21 JEY17:JEY21 JOU17:JOU21 JYQ17:JYQ21 KIM17:KIM21 KSI17:KSI21 LCE17:LCE21 LMA17:LMA21 LVW17:LVW21 MFS17:MFS21 MPO17:MPO21 MZK17:MZK21 NJG17:NJG21 NTC17:NTC21 OCY17:OCY21 OMU17:OMU21 OWQ17:OWQ21 PGM17:PGM21 PQI17:PQI21 QAE17:QAE21 QKA17:QKA21 QTW17:QTW21 RDS17:RDS21 RNO17:RNO21 RXK17:RXK21 SHG17:SHG21 SRC17:SRC21 TAY17:TAY21 TKU17:TKU21 TUQ17:TUQ21 UEM17:UEM21 UOI17:UOI21 UYE17:UYE21 VIA17:VIA21 VRW17:VRW21 WBS17:WBS21 WLO17:WLO21 WVK17:WVK21 C65529:C65539 IY65529:IY65539 SU65529:SU65539 ACQ65529:ACQ65539 AMM65529:AMM65539 AWI65529:AWI65539 BGE65529:BGE65539 BQA65529:BQA65539 BZW65529:BZW65539 CJS65529:CJS65539 CTO65529:CTO65539 DDK65529:DDK65539 DNG65529:DNG65539 DXC65529:DXC65539 EGY65529:EGY65539 EQU65529:EQU65539 FAQ65529:FAQ65539 FKM65529:FKM65539 FUI65529:FUI65539 GEE65529:GEE65539 GOA65529:GOA65539 GXW65529:GXW65539 HHS65529:HHS65539 HRO65529:HRO65539 IBK65529:IBK65539 ILG65529:ILG65539 IVC65529:IVC65539 JEY65529:JEY65539 JOU65529:JOU65539 JYQ65529:JYQ65539 KIM65529:KIM65539 KSI65529:KSI65539 LCE65529:LCE65539 LMA65529:LMA65539 LVW65529:LVW65539 MFS65529:MFS65539 MPO65529:MPO65539 MZK65529:MZK65539 NJG65529:NJG65539 NTC65529:NTC65539 OCY65529:OCY65539 OMU65529:OMU65539 OWQ65529:OWQ65539 PGM65529:PGM65539 PQI65529:PQI65539 QAE65529:QAE65539 QKA65529:QKA65539 QTW65529:QTW65539 RDS65529:RDS65539 RNO65529:RNO65539 RXK65529:RXK65539 SHG65529:SHG65539 SRC65529:SRC65539 TAY65529:TAY65539 TKU65529:TKU65539 TUQ65529:TUQ65539 UEM65529:UEM65539 UOI65529:UOI65539 UYE65529:UYE65539 VIA65529:VIA65539 VRW65529:VRW65539 WBS65529:WBS65539 WLO65529:WLO65539 WVK65529:WVK65539 C131065:C131075 IY131065:IY131075 SU131065:SU131075 ACQ131065:ACQ131075 AMM131065:AMM131075 AWI131065:AWI131075 BGE131065:BGE131075 BQA131065:BQA131075 BZW131065:BZW131075 CJS131065:CJS131075 CTO131065:CTO131075 DDK131065:DDK131075 DNG131065:DNG131075 DXC131065:DXC131075 EGY131065:EGY131075 EQU131065:EQU131075 FAQ131065:FAQ131075 FKM131065:FKM131075 FUI131065:FUI131075 GEE131065:GEE131075 GOA131065:GOA131075 GXW131065:GXW131075 HHS131065:HHS131075 HRO131065:HRO131075 IBK131065:IBK131075 ILG131065:ILG131075 IVC131065:IVC131075 JEY131065:JEY131075 JOU131065:JOU131075 JYQ131065:JYQ131075 KIM131065:KIM131075 KSI131065:KSI131075 LCE131065:LCE131075 LMA131065:LMA131075 LVW131065:LVW131075 MFS131065:MFS131075 MPO131065:MPO131075 MZK131065:MZK131075 NJG131065:NJG131075 NTC131065:NTC131075 OCY131065:OCY131075 OMU131065:OMU131075 OWQ131065:OWQ131075 PGM131065:PGM131075 PQI131065:PQI131075 QAE131065:QAE131075 QKA131065:QKA131075 QTW131065:QTW131075 RDS131065:RDS131075 RNO131065:RNO131075 RXK131065:RXK131075 SHG131065:SHG131075 SRC131065:SRC131075 TAY131065:TAY131075 TKU131065:TKU131075 TUQ131065:TUQ131075 UEM131065:UEM131075 UOI131065:UOI131075 UYE131065:UYE131075 VIA131065:VIA131075 VRW131065:VRW131075 WBS131065:WBS131075 WLO131065:WLO131075 WVK131065:WVK131075 C196601:C196611 IY196601:IY196611 SU196601:SU196611 ACQ196601:ACQ196611 AMM196601:AMM196611 AWI196601:AWI196611 BGE196601:BGE196611 BQA196601:BQA196611 BZW196601:BZW196611 CJS196601:CJS196611 CTO196601:CTO196611 DDK196601:DDK196611 DNG196601:DNG196611 DXC196601:DXC196611 EGY196601:EGY196611 EQU196601:EQU196611 FAQ196601:FAQ196611 FKM196601:FKM196611 FUI196601:FUI196611 GEE196601:GEE196611 GOA196601:GOA196611 GXW196601:GXW196611 HHS196601:HHS196611 HRO196601:HRO196611 IBK196601:IBK196611 ILG196601:ILG196611 IVC196601:IVC196611 JEY196601:JEY196611 JOU196601:JOU196611 JYQ196601:JYQ196611 KIM196601:KIM196611 KSI196601:KSI196611 LCE196601:LCE196611 LMA196601:LMA196611 LVW196601:LVW196611 MFS196601:MFS196611 MPO196601:MPO196611 MZK196601:MZK196611 NJG196601:NJG196611 NTC196601:NTC196611 OCY196601:OCY196611 OMU196601:OMU196611 OWQ196601:OWQ196611 PGM196601:PGM196611 PQI196601:PQI196611 QAE196601:QAE196611 QKA196601:QKA196611 QTW196601:QTW196611 RDS196601:RDS196611 RNO196601:RNO196611 RXK196601:RXK196611 SHG196601:SHG196611 SRC196601:SRC196611 TAY196601:TAY196611 TKU196601:TKU196611 TUQ196601:TUQ196611 UEM196601:UEM196611 UOI196601:UOI196611 UYE196601:UYE196611 VIA196601:VIA196611 VRW196601:VRW196611 WBS196601:WBS196611 WLO196601:WLO196611 WVK196601:WVK196611 C262137:C262147 IY262137:IY262147 SU262137:SU262147 ACQ262137:ACQ262147 AMM262137:AMM262147 AWI262137:AWI262147 BGE262137:BGE262147 BQA262137:BQA262147 BZW262137:BZW262147 CJS262137:CJS262147 CTO262137:CTO262147 DDK262137:DDK262147 DNG262137:DNG262147 DXC262137:DXC262147 EGY262137:EGY262147 EQU262137:EQU262147 FAQ262137:FAQ262147 FKM262137:FKM262147 FUI262137:FUI262147 GEE262137:GEE262147 GOA262137:GOA262147 GXW262137:GXW262147 HHS262137:HHS262147 HRO262137:HRO262147 IBK262137:IBK262147 ILG262137:ILG262147 IVC262137:IVC262147 JEY262137:JEY262147 JOU262137:JOU262147 JYQ262137:JYQ262147 KIM262137:KIM262147 KSI262137:KSI262147 LCE262137:LCE262147 LMA262137:LMA262147 LVW262137:LVW262147 MFS262137:MFS262147 MPO262137:MPO262147 MZK262137:MZK262147 NJG262137:NJG262147 NTC262137:NTC262147 OCY262137:OCY262147 OMU262137:OMU262147 OWQ262137:OWQ262147 PGM262137:PGM262147 PQI262137:PQI262147 QAE262137:QAE262147 QKA262137:QKA262147 QTW262137:QTW262147 RDS262137:RDS262147 RNO262137:RNO262147 RXK262137:RXK262147 SHG262137:SHG262147 SRC262137:SRC262147 TAY262137:TAY262147 TKU262137:TKU262147 TUQ262137:TUQ262147 UEM262137:UEM262147 UOI262137:UOI262147 UYE262137:UYE262147 VIA262137:VIA262147 VRW262137:VRW262147 WBS262137:WBS262147 WLO262137:WLO262147 WVK262137:WVK262147 C327673:C327683 IY327673:IY327683 SU327673:SU327683 ACQ327673:ACQ327683 AMM327673:AMM327683 AWI327673:AWI327683 BGE327673:BGE327683 BQA327673:BQA327683 BZW327673:BZW327683 CJS327673:CJS327683 CTO327673:CTO327683 DDK327673:DDK327683 DNG327673:DNG327683 DXC327673:DXC327683 EGY327673:EGY327683 EQU327673:EQU327683 FAQ327673:FAQ327683 FKM327673:FKM327683 FUI327673:FUI327683 GEE327673:GEE327683 GOA327673:GOA327683 GXW327673:GXW327683 HHS327673:HHS327683 HRO327673:HRO327683 IBK327673:IBK327683 ILG327673:ILG327683 IVC327673:IVC327683 JEY327673:JEY327683 JOU327673:JOU327683 JYQ327673:JYQ327683 KIM327673:KIM327683 KSI327673:KSI327683 LCE327673:LCE327683 LMA327673:LMA327683 LVW327673:LVW327683 MFS327673:MFS327683 MPO327673:MPO327683 MZK327673:MZK327683 NJG327673:NJG327683 NTC327673:NTC327683 OCY327673:OCY327683 OMU327673:OMU327683 OWQ327673:OWQ327683 PGM327673:PGM327683 PQI327673:PQI327683 QAE327673:QAE327683 QKA327673:QKA327683 QTW327673:QTW327683 RDS327673:RDS327683 RNO327673:RNO327683 RXK327673:RXK327683 SHG327673:SHG327683 SRC327673:SRC327683 TAY327673:TAY327683 TKU327673:TKU327683 TUQ327673:TUQ327683 UEM327673:UEM327683 UOI327673:UOI327683 UYE327673:UYE327683 VIA327673:VIA327683 VRW327673:VRW327683 WBS327673:WBS327683 WLO327673:WLO327683 WVK327673:WVK327683 C393209:C393219 IY393209:IY393219 SU393209:SU393219 ACQ393209:ACQ393219 AMM393209:AMM393219 AWI393209:AWI393219 BGE393209:BGE393219 BQA393209:BQA393219 BZW393209:BZW393219 CJS393209:CJS393219 CTO393209:CTO393219 DDK393209:DDK393219 DNG393209:DNG393219 DXC393209:DXC393219 EGY393209:EGY393219 EQU393209:EQU393219 FAQ393209:FAQ393219 FKM393209:FKM393219 FUI393209:FUI393219 GEE393209:GEE393219 GOA393209:GOA393219 GXW393209:GXW393219 HHS393209:HHS393219 HRO393209:HRO393219 IBK393209:IBK393219 ILG393209:ILG393219 IVC393209:IVC393219 JEY393209:JEY393219 JOU393209:JOU393219 JYQ393209:JYQ393219 KIM393209:KIM393219 KSI393209:KSI393219 LCE393209:LCE393219 LMA393209:LMA393219 LVW393209:LVW393219 MFS393209:MFS393219 MPO393209:MPO393219 MZK393209:MZK393219 NJG393209:NJG393219 NTC393209:NTC393219 OCY393209:OCY393219 OMU393209:OMU393219 OWQ393209:OWQ393219 PGM393209:PGM393219 PQI393209:PQI393219 QAE393209:QAE393219 QKA393209:QKA393219 QTW393209:QTW393219 RDS393209:RDS393219 RNO393209:RNO393219 RXK393209:RXK393219 SHG393209:SHG393219 SRC393209:SRC393219 TAY393209:TAY393219 TKU393209:TKU393219 TUQ393209:TUQ393219 UEM393209:UEM393219 UOI393209:UOI393219 UYE393209:UYE393219 VIA393209:VIA393219 VRW393209:VRW393219 WBS393209:WBS393219 WLO393209:WLO393219 WVK393209:WVK393219 C458745:C458755 IY458745:IY458755 SU458745:SU458755 ACQ458745:ACQ458755 AMM458745:AMM458755 AWI458745:AWI458755 BGE458745:BGE458755 BQA458745:BQA458755 BZW458745:BZW458755 CJS458745:CJS458755 CTO458745:CTO458755 DDK458745:DDK458755 DNG458745:DNG458755 DXC458745:DXC458755 EGY458745:EGY458755 EQU458745:EQU458755 FAQ458745:FAQ458755 FKM458745:FKM458755 FUI458745:FUI458755 GEE458745:GEE458755 GOA458745:GOA458755 GXW458745:GXW458755 HHS458745:HHS458755 HRO458745:HRO458755 IBK458745:IBK458755 ILG458745:ILG458755 IVC458745:IVC458755 JEY458745:JEY458755 JOU458745:JOU458755 JYQ458745:JYQ458755 KIM458745:KIM458755 KSI458745:KSI458755 LCE458745:LCE458755 LMA458745:LMA458755 LVW458745:LVW458755 MFS458745:MFS458755 MPO458745:MPO458755 MZK458745:MZK458755 NJG458745:NJG458755 NTC458745:NTC458755 OCY458745:OCY458755 OMU458745:OMU458755 OWQ458745:OWQ458755 PGM458745:PGM458755 PQI458745:PQI458755 QAE458745:QAE458755 QKA458745:QKA458755 QTW458745:QTW458755 RDS458745:RDS458755 RNO458745:RNO458755 RXK458745:RXK458755 SHG458745:SHG458755 SRC458745:SRC458755 TAY458745:TAY458755 TKU458745:TKU458755 TUQ458745:TUQ458755 UEM458745:UEM458755 UOI458745:UOI458755 UYE458745:UYE458755 VIA458745:VIA458755 VRW458745:VRW458755 WBS458745:WBS458755 WLO458745:WLO458755 WVK458745:WVK458755 C524281:C524291 IY524281:IY524291 SU524281:SU524291 ACQ524281:ACQ524291 AMM524281:AMM524291 AWI524281:AWI524291 BGE524281:BGE524291 BQA524281:BQA524291 BZW524281:BZW524291 CJS524281:CJS524291 CTO524281:CTO524291 DDK524281:DDK524291 DNG524281:DNG524291 DXC524281:DXC524291 EGY524281:EGY524291 EQU524281:EQU524291 FAQ524281:FAQ524291 FKM524281:FKM524291 FUI524281:FUI524291 GEE524281:GEE524291 GOA524281:GOA524291 GXW524281:GXW524291 HHS524281:HHS524291 HRO524281:HRO524291 IBK524281:IBK524291 ILG524281:ILG524291 IVC524281:IVC524291 JEY524281:JEY524291 JOU524281:JOU524291 JYQ524281:JYQ524291 KIM524281:KIM524291 KSI524281:KSI524291 LCE524281:LCE524291 LMA524281:LMA524291 LVW524281:LVW524291 MFS524281:MFS524291 MPO524281:MPO524291 MZK524281:MZK524291 NJG524281:NJG524291 NTC524281:NTC524291 OCY524281:OCY524291 OMU524281:OMU524291 OWQ524281:OWQ524291 PGM524281:PGM524291 PQI524281:PQI524291 QAE524281:QAE524291 QKA524281:QKA524291 QTW524281:QTW524291 RDS524281:RDS524291 RNO524281:RNO524291 RXK524281:RXK524291 SHG524281:SHG524291 SRC524281:SRC524291 TAY524281:TAY524291 TKU524281:TKU524291 TUQ524281:TUQ524291 UEM524281:UEM524291 UOI524281:UOI524291 UYE524281:UYE524291 VIA524281:VIA524291 VRW524281:VRW524291 WBS524281:WBS524291 WLO524281:WLO524291 WVK524281:WVK524291 C589817:C589827 IY589817:IY589827 SU589817:SU589827 ACQ589817:ACQ589827 AMM589817:AMM589827 AWI589817:AWI589827 BGE589817:BGE589827 BQA589817:BQA589827 BZW589817:BZW589827 CJS589817:CJS589827 CTO589817:CTO589827 DDK589817:DDK589827 DNG589817:DNG589827 DXC589817:DXC589827 EGY589817:EGY589827 EQU589817:EQU589827 FAQ589817:FAQ589827 FKM589817:FKM589827 FUI589817:FUI589827 GEE589817:GEE589827 GOA589817:GOA589827 GXW589817:GXW589827 HHS589817:HHS589827 HRO589817:HRO589827 IBK589817:IBK589827 ILG589817:ILG589827 IVC589817:IVC589827 JEY589817:JEY589827 JOU589817:JOU589827 JYQ589817:JYQ589827 KIM589817:KIM589827 KSI589817:KSI589827 LCE589817:LCE589827 LMA589817:LMA589827 LVW589817:LVW589827 MFS589817:MFS589827 MPO589817:MPO589827 MZK589817:MZK589827 NJG589817:NJG589827 NTC589817:NTC589827 OCY589817:OCY589827 OMU589817:OMU589827 OWQ589817:OWQ589827 PGM589817:PGM589827 PQI589817:PQI589827 QAE589817:QAE589827 QKA589817:QKA589827 QTW589817:QTW589827 RDS589817:RDS589827 RNO589817:RNO589827 RXK589817:RXK589827 SHG589817:SHG589827 SRC589817:SRC589827 TAY589817:TAY589827 TKU589817:TKU589827 TUQ589817:TUQ589827 UEM589817:UEM589827 UOI589817:UOI589827 UYE589817:UYE589827 VIA589817:VIA589827 VRW589817:VRW589827 WBS589817:WBS589827 WLO589817:WLO589827 WVK589817:WVK589827 C655353:C655363 IY655353:IY655363 SU655353:SU655363 ACQ655353:ACQ655363 AMM655353:AMM655363 AWI655353:AWI655363 BGE655353:BGE655363 BQA655353:BQA655363 BZW655353:BZW655363 CJS655353:CJS655363 CTO655353:CTO655363 DDK655353:DDK655363 DNG655353:DNG655363 DXC655353:DXC655363 EGY655353:EGY655363 EQU655353:EQU655363 FAQ655353:FAQ655363 FKM655353:FKM655363 FUI655353:FUI655363 GEE655353:GEE655363 GOA655353:GOA655363 GXW655353:GXW655363 HHS655353:HHS655363 HRO655353:HRO655363 IBK655353:IBK655363 ILG655353:ILG655363 IVC655353:IVC655363 JEY655353:JEY655363 JOU655353:JOU655363 JYQ655353:JYQ655363 KIM655353:KIM655363 KSI655353:KSI655363 LCE655353:LCE655363 LMA655353:LMA655363 LVW655353:LVW655363 MFS655353:MFS655363 MPO655353:MPO655363 MZK655353:MZK655363 NJG655353:NJG655363 NTC655353:NTC655363 OCY655353:OCY655363 OMU655353:OMU655363 OWQ655353:OWQ655363 PGM655353:PGM655363 PQI655353:PQI655363 QAE655353:QAE655363 QKA655353:QKA655363 QTW655353:QTW655363 RDS655353:RDS655363 RNO655353:RNO655363 RXK655353:RXK655363 SHG655353:SHG655363 SRC655353:SRC655363 TAY655353:TAY655363 TKU655353:TKU655363 TUQ655353:TUQ655363 UEM655353:UEM655363 UOI655353:UOI655363 UYE655353:UYE655363 VIA655353:VIA655363 VRW655353:VRW655363 WBS655353:WBS655363 WLO655353:WLO655363 WVK655353:WVK655363 C720889:C720899 IY720889:IY720899 SU720889:SU720899 ACQ720889:ACQ720899 AMM720889:AMM720899 AWI720889:AWI720899 BGE720889:BGE720899 BQA720889:BQA720899 BZW720889:BZW720899 CJS720889:CJS720899 CTO720889:CTO720899 DDK720889:DDK720899 DNG720889:DNG720899 DXC720889:DXC720899 EGY720889:EGY720899 EQU720889:EQU720899 FAQ720889:FAQ720899 FKM720889:FKM720899 FUI720889:FUI720899 GEE720889:GEE720899 GOA720889:GOA720899 GXW720889:GXW720899 HHS720889:HHS720899 HRO720889:HRO720899 IBK720889:IBK720899 ILG720889:ILG720899 IVC720889:IVC720899 JEY720889:JEY720899 JOU720889:JOU720899 JYQ720889:JYQ720899 KIM720889:KIM720899 KSI720889:KSI720899 LCE720889:LCE720899 LMA720889:LMA720899 LVW720889:LVW720899 MFS720889:MFS720899 MPO720889:MPO720899 MZK720889:MZK720899 NJG720889:NJG720899 NTC720889:NTC720899 OCY720889:OCY720899 OMU720889:OMU720899 OWQ720889:OWQ720899 PGM720889:PGM720899 PQI720889:PQI720899 QAE720889:QAE720899 QKA720889:QKA720899 QTW720889:QTW720899 RDS720889:RDS720899 RNO720889:RNO720899 RXK720889:RXK720899 SHG720889:SHG720899 SRC720889:SRC720899 TAY720889:TAY720899 TKU720889:TKU720899 TUQ720889:TUQ720899 UEM720889:UEM720899 UOI720889:UOI720899 UYE720889:UYE720899 VIA720889:VIA720899 VRW720889:VRW720899 WBS720889:WBS720899 WLO720889:WLO720899 WVK720889:WVK720899 C786425:C786435 IY786425:IY786435 SU786425:SU786435 ACQ786425:ACQ786435 AMM786425:AMM786435 AWI786425:AWI786435 BGE786425:BGE786435 BQA786425:BQA786435 BZW786425:BZW786435 CJS786425:CJS786435 CTO786425:CTO786435 DDK786425:DDK786435 DNG786425:DNG786435 DXC786425:DXC786435 EGY786425:EGY786435 EQU786425:EQU786435 FAQ786425:FAQ786435 FKM786425:FKM786435 FUI786425:FUI786435 GEE786425:GEE786435 GOA786425:GOA786435 GXW786425:GXW786435 HHS786425:HHS786435 HRO786425:HRO786435 IBK786425:IBK786435 ILG786425:ILG786435 IVC786425:IVC786435 JEY786425:JEY786435 JOU786425:JOU786435 JYQ786425:JYQ786435 KIM786425:KIM786435 KSI786425:KSI786435 LCE786425:LCE786435 LMA786425:LMA786435 LVW786425:LVW786435 MFS786425:MFS786435 MPO786425:MPO786435 MZK786425:MZK786435 NJG786425:NJG786435 NTC786425:NTC786435 OCY786425:OCY786435 OMU786425:OMU786435 OWQ786425:OWQ786435 PGM786425:PGM786435 PQI786425:PQI786435 QAE786425:QAE786435 QKA786425:QKA786435 QTW786425:QTW786435 RDS786425:RDS786435 RNO786425:RNO786435 RXK786425:RXK786435 SHG786425:SHG786435 SRC786425:SRC786435 TAY786425:TAY786435 TKU786425:TKU786435 TUQ786425:TUQ786435 UEM786425:UEM786435 UOI786425:UOI786435 UYE786425:UYE786435 VIA786425:VIA786435 VRW786425:VRW786435 WBS786425:WBS786435 WLO786425:WLO786435 WVK786425:WVK786435 C851961:C851971 IY851961:IY851971 SU851961:SU851971 ACQ851961:ACQ851971 AMM851961:AMM851971 AWI851961:AWI851971 BGE851961:BGE851971 BQA851961:BQA851971 BZW851961:BZW851971 CJS851961:CJS851971 CTO851961:CTO851971 DDK851961:DDK851971 DNG851961:DNG851971 DXC851961:DXC851971 EGY851961:EGY851971 EQU851961:EQU851971 FAQ851961:FAQ851971 FKM851961:FKM851971 FUI851961:FUI851971 GEE851961:GEE851971 GOA851961:GOA851971 GXW851961:GXW851971 HHS851961:HHS851971 HRO851961:HRO851971 IBK851961:IBK851971 ILG851961:ILG851971 IVC851961:IVC851971 JEY851961:JEY851971 JOU851961:JOU851971 JYQ851961:JYQ851971 KIM851961:KIM851971 KSI851961:KSI851971 LCE851961:LCE851971 LMA851961:LMA851971 LVW851961:LVW851971 MFS851961:MFS851971 MPO851961:MPO851971 MZK851961:MZK851971 NJG851961:NJG851971 NTC851961:NTC851971 OCY851961:OCY851971 OMU851961:OMU851971 OWQ851961:OWQ851971 PGM851961:PGM851971 PQI851961:PQI851971 QAE851961:QAE851971 QKA851961:QKA851971 QTW851961:QTW851971 RDS851961:RDS851971 RNO851961:RNO851971 RXK851961:RXK851971 SHG851961:SHG851971 SRC851961:SRC851971 TAY851961:TAY851971 TKU851961:TKU851971 TUQ851961:TUQ851971 UEM851961:UEM851971 UOI851961:UOI851971 UYE851961:UYE851971 VIA851961:VIA851971 VRW851961:VRW851971 WBS851961:WBS851971 WLO851961:WLO851971 WVK851961:WVK851971 C917497:C917507 IY917497:IY917507 SU917497:SU917507 ACQ917497:ACQ917507 AMM917497:AMM917507 AWI917497:AWI917507 BGE917497:BGE917507 BQA917497:BQA917507 BZW917497:BZW917507 CJS917497:CJS917507 CTO917497:CTO917507 DDK917497:DDK917507 DNG917497:DNG917507 DXC917497:DXC917507 EGY917497:EGY917507 EQU917497:EQU917507 FAQ917497:FAQ917507 FKM917497:FKM917507 FUI917497:FUI917507 GEE917497:GEE917507 GOA917497:GOA917507 GXW917497:GXW917507 HHS917497:HHS917507 HRO917497:HRO917507 IBK917497:IBK917507 ILG917497:ILG917507 IVC917497:IVC917507 JEY917497:JEY917507 JOU917497:JOU917507 JYQ917497:JYQ917507 KIM917497:KIM917507 KSI917497:KSI917507 LCE917497:LCE917507 LMA917497:LMA917507 LVW917497:LVW917507 MFS917497:MFS917507 MPO917497:MPO917507 MZK917497:MZK917507 NJG917497:NJG917507 NTC917497:NTC917507 OCY917497:OCY917507 OMU917497:OMU917507 OWQ917497:OWQ917507 PGM917497:PGM917507 PQI917497:PQI917507 QAE917497:QAE917507 QKA917497:QKA917507 QTW917497:QTW917507 RDS917497:RDS917507 RNO917497:RNO917507 RXK917497:RXK917507 SHG917497:SHG917507 SRC917497:SRC917507 TAY917497:TAY917507 TKU917497:TKU917507 TUQ917497:TUQ917507 UEM917497:UEM917507 UOI917497:UOI917507 UYE917497:UYE917507 VIA917497:VIA917507 VRW917497:VRW917507 WBS917497:WBS917507 WLO917497:WLO917507 WVK917497:WVK917507 C983033:C983043 IY983033:IY983043 SU983033:SU983043 ACQ983033:ACQ983043 AMM983033:AMM983043 AWI983033:AWI983043 BGE983033:BGE983043 BQA983033:BQA983043 BZW983033:BZW983043 CJS983033:CJS983043 CTO983033:CTO983043 DDK983033:DDK983043 DNG983033:DNG983043 DXC983033:DXC983043 EGY983033:EGY983043 EQU983033:EQU983043 FAQ983033:FAQ983043 FKM983033:FKM983043 FUI983033:FUI983043 GEE983033:GEE983043 GOA983033:GOA983043 GXW983033:GXW983043 HHS983033:HHS983043 HRO983033:HRO983043 IBK983033:IBK983043 ILG983033:ILG983043 IVC983033:IVC983043 JEY983033:JEY983043 JOU983033:JOU983043 JYQ983033:JYQ983043 KIM983033:KIM983043 KSI983033:KSI983043 LCE983033:LCE983043 LMA983033:LMA983043 LVW983033:LVW983043 MFS983033:MFS983043 MPO983033:MPO983043 MZK983033:MZK983043 NJG983033:NJG983043 NTC983033:NTC983043 OCY983033:OCY983043 OMU983033:OMU983043 OWQ983033:OWQ983043 PGM983033:PGM983043 PQI983033:PQI983043 QAE983033:QAE983043 QKA983033:QKA983043 QTW983033:QTW983043 RDS983033:RDS983043 RNO983033:RNO983043 RXK983033:RXK983043 SHG983033:SHG983043 SRC983033:SRC983043 TAY983033:TAY983043 TKU983033:TKU983043 TUQ983033:TUQ983043 UEM983033:UEM983043 UOI983033:UOI983043 UYE983033:UYE983043 VIA983033:VIA983043 VRW983033:VRW983043 WBS983033:WBS983043 WLO983033:WLO983043 WVK983033:WVK983043 F65554:F65555 JB65554:JB65555 SX65554:SX65555 ACT65554:ACT65555 AMP65554:AMP65555 AWL65554:AWL65555 BGH65554:BGH65555 BQD65554:BQD65555 BZZ65554:BZZ65555 CJV65554:CJV65555 CTR65554:CTR65555 DDN65554:DDN65555 DNJ65554:DNJ65555 DXF65554:DXF65555 EHB65554:EHB65555 EQX65554:EQX65555 FAT65554:FAT65555 FKP65554:FKP65555 FUL65554:FUL65555 GEH65554:GEH65555 GOD65554:GOD65555 GXZ65554:GXZ65555 HHV65554:HHV65555 HRR65554:HRR65555 IBN65554:IBN65555 ILJ65554:ILJ65555 IVF65554:IVF65555 JFB65554:JFB65555 JOX65554:JOX65555 JYT65554:JYT65555 KIP65554:KIP65555 KSL65554:KSL65555 LCH65554:LCH65555 LMD65554:LMD65555 LVZ65554:LVZ65555 MFV65554:MFV65555 MPR65554:MPR65555 MZN65554:MZN65555 NJJ65554:NJJ65555 NTF65554:NTF65555 ODB65554:ODB65555 OMX65554:OMX65555 OWT65554:OWT65555 PGP65554:PGP65555 PQL65554:PQL65555 QAH65554:QAH65555 QKD65554:QKD65555 QTZ65554:QTZ65555 RDV65554:RDV65555 RNR65554:RNR65555 RXN65554:RXN65555 SHJ65554:SHJ65555 SRF65554:SRF65555 TBB65554:TBB65555 TKX65554:TKX65555 TUT65554:TUT65555 UEP65554:UEP65555 UOL65554:UOL65555 UYH65554:UYH65555 VID65554:VID65555 VRZ65554:VRZ65555 WBV65554:WBV65555 WLR65554:WLR65555 WVN65554:WVN65555 F131090:F131091 JB131090:JB131091 SX131090:SX131091 ACT131090:ACT131091 AMP131090:AMP131091 AWL131090:AWL131091 BGH131090:BGH131091 BQD131090:BQD131091 BZZ131090:BZZ131091 CJV131090:CJV131091 CTR131090:CTR131091 DDN131090:DDN131091 DNJ131090:DNJ131091 DXF131090:DXF131091 EHB131090:EHB131091 EQX131090:EQX131091 FAT131090:FAT131091 FKP131090:FKP131091 FUL131090:FUL131091 GEH131090:GEH131091 GOD131090:GOD131091 GXZ131090:GXZ131091 HHV131090:HHV131091 HRR131090:HRR131091 IBN131090:IBN131091 ILJ131090:ILJ131091 IVF131090:IVF131091 JFB131090:JFB131091 JOX131090:JOX131091 JYT131090:JYT131091 KIP131090:KIP131091 KSL131090:KSL131091 LCH131090:LCH131091 LMD131090:LMD131091 LVZ131090:LVZ131091 MFV131090:MFV131091 MPR131090:MPR131091 MZN131090:MZN131091 NJJ131090:NJJ131091 NTF131090:NTF131091 ODB131090:ODB131091 OMX131090:OMX131091 OWT131090:OWT131091 PGP131090:PGP131091 PQL131090:PQL131091 QAH131090:QAH131091 QKD131090:QKD131091 QTZ131090:QTZ131091 RDV131090:RDV131091 RNR131090:RNR131091 RXN131090:RXN131091 SHJ131090:SHJ131091 SRF131090:SRF131091 TBB131090:TBB131091 TKX131090:TKX131091 TUT131090:TUT131091 UEP131090:UEP131091 UOL131090:UOL131091 UYH131090:UYH131091 VID131090:VID131091 VRZ131090:VRZ131091 WBV131090:WBV131091 WLR131090:WLR131091 WVN131090:WVN131091 F196626:F196627 JB196626:JB196627 SX196626:SX196627 ACT196626:ACT196627 AMP196626:AMP196627 AWL196626:AWL196627 BGH196626:BGH196627 BQD196626:BQD196627 BZZ196626:BZZ196627 CJV196626:CJV196627 CTR196626:CTR196627 DDN196626:DDN196627 DNJ196626:DNJ196627 DXF196626:DXF196627 EHB196626:EHB196627 EQX196626:EQX196627 FAT196626:FAT196627 FKP196626:FKP196627 FUL196626:FUL196627 GEH196626:GEH196627 GOD196626:GOD196627 GXZ196626:GXZ196627 HHV196626:HHV196627 HRR196626:HRR196627 IBN196626:IBN196627 ILJ196626:ILJ196627 IVF196626:IVF196627 JFB196626:JFB196627 JOX196626:JOX196627 JYT196626:JYT196627 KIP196626:KIP196627 KSL196626:KSL196627 LCH196626:LCH196627 LMD196626:LMD196627 LVZ196626:LVZ196627 MFV196626:MFV196627 MPR196626:MPR196627 MZN196626:MZN196627 NJJ196626:NJJ196627 NTF196626:NTF196627 ODB196626:ODB196627 OMX196626:OMX196627 OWT196626:OWT196627 PGP196626:PGP196627 PQL196626:PQL196627 QAH196626:QAH196627 QKD196626:QKD196627 QTZ196626:QTZ196627 RDV196626:RDV196627 RNR196626:RNR196627 RXN196626:RXN196627 SHJ196626:SHJ196627 SRF196626:SRF196627 TBB196626:TBB196627 TKX196626:TKX196627 TUT196626:TUT196627 UEP196626:UEP196627 UOL196626:UOL196627 UYH196626:UYH196627 VID196626:VID196627 VRZ196626:VRZ196627 WBV196626:WBV196627 WLR196626:WLR196627 WVN196626:WVN196627 F262162:F262163 JB262162:JB262163 SX262162:SX262163 ACT262162:ACT262163 AMP262162:AMP262163 AWL262162:AWL262163 BGH262162:BGH262163 BQD262162:BQD262163 BZZ262162:BZZ262163 CJV262162:CJV262163 CTR262162:CTR262163 DDN262162:DDN262163 DNJ262162:DNJ262163 DXF262162:DXF262163 EHB262162:EHB262163 EQX262162:EQX262163 FAT262162:FAT262163 FKP262162:FKP262163 FUL262162:FUL262163 GEH262162:GEH262163 GOD262162:GOD262163 GXZ262162:GXZ262163 HHV262162:HHV262163 HRR262162:HRR262163 IBN262162:IBN262163 ILJ262162:ILJ262163 IVF262162:IVF262163 JFB262162:JFB262163 JOX262162:JOX262163 JYT262162:JYT262163 KIP262162:KIP262163 KSL262162:KSL262163 LCH262162:LCH262163 LMD262162:LMD262163 LVZ262162:LVZ262163 MFV262162:MFV262163 MPR262162:MPR262163 MZN262162:MZN262163 NJJ262162:NJJ262163 NTF262162:NTF262163 ODB262162:ODB262163 OMX262162:OMX262163 OWT262162:OWT262163 PGP262162:PGP262163 PQL262162:PQL262163 QAH262162:QAH262163 QKD262162:QKD262163 QTZ262162:QTZ262163 RDV262162:RDV262163 RNR262162:RNR262163 RXN262162:RXN262163 SHJ262162:SHJ262163 SRF262162:SRF262163 TBB262162:TBB262163 TKX262162:TKX262163 TUT262162:TUT262163 UEP262162:UEP262163 UOL262162:UOL262163 UYH262162:UYH262163 VID262162:VID262163 VRZ262162:VRZ262163 WBV262162:WBV262163 WLR262162:WLR262163 WVN262162:WVN262163 F327698:F327699 JB327698:JB327699 SX327698:SX327699 ACT327698:ACT327699 AMP327698:AMP327699 AWL327698:AWL327699 BGH327698:BGH327699 BQD327698:BQD327699 BZZ327698:BZZ327699 CJV327698:CJV327699 CTR327698:CTR327699 DDN327698:DDN327699 DNJ327698:DNJ327699 DXF327698:DXF327699 EHB327698:EHB327699 EQX327698:EQX327699 FAT327698:FAT327699 FKP327698:FKP327699 FUL327698:FUL327699 GEH327698:GEH327699 GOD327698:GOD327699 GXZ327698:GXZ327699 HHV327698:HHV327699 HRR327698:HRR327699 IBN327698:IBN327699 ILJ327698:ILJ327699 IVF327698:IVF327699 JFB327698:JFB327699 JOX327698:JOX327699 JYT327698:JYT327699 KIP327698:KIP327699 KSL327698:KSL327699 LCH327698:LCH327699 LMD327698:LMD327699 LVZ327698:LVZ327699 MFV327698:MFV327699 MPR327698:MPR327699 MZN327698:MZN327699 NJJ327698:NJJ327699 NTF327698:NTF327699 ODB327698:ODB327699 OMX327698:OMX327699 OWT327698:OWT327699 PGP327698:PGP327699 PQL327698:PQL327699 QAH327698:QAH327699 QKD327698:QKD327699 QTZ327698:QTZ327699 RDV327698:RDV327699 RNR327698:RNR327699 RXN327698:RXN327699 SHJ327698:SHJ327699 SRF327698:SRF327699 TBB327698:TBB327699 TKX327698:TKX327699 TUT327698:TUT327699 UEP327698:UEP327699 UOL327698:UOL327699 UYH327698:UYH327699 VID327698:VID327699 VRZ327698:VRZ327699 WBV327698:WBV327699 WLR327698:WLR327699 WVN327698:WVN327699 F393234:F393235 JB393234:JB393235 SX393234:SX393235 ACT393234:ACT393235 AMP393234:AMP393235 AWL393234:AWL393235 BGH393234:BGH393235 BQD393234:BQD393235 BZZ393234:BZZ393235 CJV393234:CJV393235 CTR393234:CTR393235 DDN393234:DDN393235 DNJ393234:DNJ393235 DXF393234:DXF393235 EHB393234:EHB393235 EQX393234:EQX393235 FAT393234:FAT393235 FKP393234:FKP393235 FUL393234:FUL393235 GEH393234:GEH393235 GOD393234:GOD393235 GXZ393234:GXZ393235 HHV393234:HHV393235 HRR393234:HRR393235 IBN393234:IBN393235 ILJ393234:ILJ393235 IVF393234:IVF393235 JFB393234:JFB393235 JOX393234:JOX393235 JYT393234:JYT393235 KIP393234:KIP393235 KSL393234:KSL393235 LCH393234:LCH393235 LMD393234:LMD393235 LVZ393234:LVZ393235 MFV393234:MFV393235 MPR393234:MPR393235 MZN393234:MZN393235 NJJ393234:NJJ393235 NTF393234:NTF393235 ODB393234:ODB393235 OMX393234:OMX393235 OWT393234:OWT393235 PGP393234:PGP393235 PQL393234:PQL393235 QAH393234:QAH393235 QKD393234:QKD393235 QTZ393234:QTZ393235 RDV393234:RDV393235 RNR393234:RNR393235 RXN393234:RXN393235 SHJ393234:SHJ393235 SRF393234:SRF393235 TBB393234:TBB393235 TKX393234:TKX393235 TUT393234:TUT393235 UEP393234:UEP393235 UOL393234:UOL393235 UYH393234:UYH393235 VID393234:VID393235 VRZ393234:VRZ393235 WBV393234:WBV393235 WLR393234:WLR393235 WVN393234:WVN393235 F458770:F458771 JB458770:JB458771 SX458770:SX458771 ACT458770:ACT458771 AMP458770:AMP458771 AWL458770:AWL458771 BGH458770:BGH458771 BQD458770:BQD458771 BZZ458770:BZZ458771 CJV458770:CJV458771 CTR458770:CTR458771 DDN458770:DDN458771 DNJ458770:DNJ458771 DXF458770:DXF458771 EHB458770:EHB458771 EQX458770:EQX458771 FAT458770:FAT458771 FKP458770:FKP458771 FUL458770:FUL458771 GEH458770:GEH458771 GOD458770:GOD458771 GXZ458770:GXZ458771 HHV458770:HHV458771 HRR458770:HRR458771 IBN458770:IBN458771 ILJ458770:ILJ458771 IVF458770:IVF458771 JFB458770:JFB458771 JOX458770:JOX458771 JYT458770:JYT458771 KIP458770:KIP458771 KSL458770:KSL458771 LCH458770:LCH458771 LMD458770:LMD458771 LVZ458770:LVZ458771 MFV458770:MFV458771 MPR458770:MPR458771 MZN458770:MZN458771 NJJ458770:NJJ458771 NTF458770:NTF458771 ODB458770:ODB458771 OMX458770:OMX458771 OWT458770:OWT458771 PGP458770:PGP458771 PQL458770:PQL458771 QAH458770:QAH458771 QKD458770:QKD458771 QTZ458770:QTZ458771 RDV458770:RDV458771 RNR458770:RNR458771 RXN458770:RXN458771 SHJ458770:SHJ458771 SRF458770:SRF458771 TBB458770:TBB458771 TKX458770:TKX458771 TUT458770:TUT458771 UEP458770:UEP458771 UOL458770:UOL458771 UYH458770:UYH458771 VID458770:VID458771 VRZ458770:VRZ458771 WBV458770:WBV458771 WLR458770:WLR458771 WVN458770:WVN458771 F524306:F524307 JB524306:JB524307 SX524306:SX524307 ACT524306:ACT524307 AMP524306:AMP524307 AWL524306:AWL524307 BGH524306:BGH524307 BQD524306:BQD524307 BZZ524306:BZZ524307 CJV524306:CJV524307 CTR524306:CTR524307 DDN524306:DDN524307 DNJ524306:DNJ524307 DXF524306:DXF524307 EHB524306:EHB524307 EQX524306:EQX524307 FAT524306:FAT524307 FKP524306:FKP524307 FUL524306:FUL524307 GEH524306:GEH524307 GOD524306:GOD524307 GXZ524306:GXZ524307 HHV524306:HHV524307 HRR524306:HRR524307 IBN524306:IBN524307 ILJ524306:ILJ524307 IVF524306:IVF524307 JFB524306:JFB524307 JOX524306:JOX524307 JYT524306:JYT524307 KIP524306:KIP524307 KSL524306:KSL524307 LCH524306:LCH524307 LMD524306:LMD524307 LVZ524306:LVZ524307 MFV524306:MFV524307 MPR524306:MPR524307 MZN524306:MZN524307 NJJ524306:NJJ524307 NTF524306:NTF524307 ODB524306:ODB524307 OMX524306:OMX524307 OWT524306:OWT524307 PGP524306:PGP524307 PQL524306:PQL524307 QAH524306:QAH524307 QKD524306:QKD524307 QTZ524306:QTZ524307 RDV524306:RDV524307 RNR524306:RNR524307 RXN524306:RXN524307 SHJ524306:SHJ524307 SRF524306:SRF524307 TBB524306:TBB524307 TKX524306:TKX524307 TUT524306:TUT524307 UEP524306:UEP524307 UOL524306:UOL524307 UYH524306:UYH524307 VID524306:VID524307 VRZ524306:VRZ524307 WBV524306:WBV524307 WLR524306:WLR524307 WVN524306:WVN524307 F589842:F589843 JB589842:JB589843 SX589842:SX589843 ACT589842:ACT589843 AMP589842:AMP589843 AWL589842:AWL589843 BGH589842:BGH589843 BQD589842:BQD589843 BZZ589842:BZZ589843 CJV589842:CJV589843 CTR589842:CTR589843 DDN589842:DDN589843 DNJ589842:DNJ589843 DXF589842:DXF589843 EHB589842:EHB589843 EQX589842:EQX589843 FAT589842:FAT589843 FKP589842:FKP589843 FUL589842:FUL589843 GEH589842:GEH589843 GOD589842:GOD589843 GXZ589842:GXZ589843 HHV589842:HHV589843 HRR589842:HRR589843 IBN589842:IBN589843 ILJ589842:ILJ589843 IVF589842:IVF589843 JFB589842:JFB589843 JOX589842:JOX589843 JYT589842:JYT589843 KIP589842:KIP589843 KSL589842:KSL589843 LCH589842:LCH589843 LMD589842:LMD589843 LVZ589842:LVZ589843 MFV589842:MFV589843 MPR589842:MPR589843 MZN589842:MZN589843 NJJ589842:NJJ589843 NTF589842:NTF589843 ODB589842:ODB589843 OMX589842:OMX589843 OWT589842:OWT589843 PGP589842:PGP589843 PQL589842:PQL589843 QAH589842:QAH589843 QKD589842:QKD589843 QTZ589842:QTZ589843 RDV589842:RDV589843 RNR589842:RNR589843 RXN589842:RXN589843 SHJ589842:SHJ589843 SRF589842:SRF589843 TBB589842:TBB589843 TKX589842:TKX589843 TUT589842:TUT589843 UEP589842:UEP589843 UOL589842:UOL589843 UYH589842:UYH589843 VID589842:VID589843 VRZ589842:VRZ589843 WBV589842:WBV589843 WLR589842:WLR589843 WVN589842:WVN589843 F655378:F655379 JB655378:JB655379 SX655378:SX655379 ACT655378:ACT655379 AMP655378:AMP655379 AWL655378:AWL655379 BGH655378:BGH655379 BQD655378:BQD655379 BZZ655378:BZZ655379 CJV655378:CJV655379 CTR655378:CTR655379 DDN655378:DDN655379 DNJ655378:DNJ655379 DXF655378:DXF655379 EHB655378:EHB655379 EQX655378:EQX655379 FAT655378:FAT655379 FKP655378:FKP655379 FUL655378:FUL655379 GEH655378:GEH655379 GOD655378:GOD655379 GXZ655378:GXZ655379 HHV655378:HHV655379 HRR655378:HRR655379 IBN655378:IBN655379 ILJ655378:ILJ655379 IVF655378:IVF655379 JFB655378:JFB655379 JOX655378:JOX655379 JYT655378:JYT655379 KIP655378:KIP655379 KSL655378:KSL655379 LCH655378:LCH655379 LMD655378:LMD655379 LVZ655378:LVZ655379 MFV655378:MFV655379 MPR655378:MPR655379 MZN655378:MZN655379 NJJ655378:NJJ655379 NTF655378:NTF655379 ODB655378:ODB655379 OMX655378:OMX655379 OWT655378:OWT655379 PGP655378:PGP655379 PQL655378:PQL655379 QAH655378:QAH655379 QKD655378:QKD655379 QTZ655378:QTZ655379 RDV655378:RDV655379 RNR655378:RNR655379 RXN655378:RXN655379 SHJ655378:SHJ655379 SRF655378:SRF655379 TBB655378:TBB655379 TKX655378:TKX655379 TUT655378:TUT655379 UEP655378:UEP655379 UOL655378:UOL655379 UYH655378:UYH655379 VID655378:VID655379 VRZ655378:VRZ655379 WBV655378:WBV655379 WLR655378:WLR655379 WVN655378:WVN655379 F720914:F720915 JB720914:JB720915 SX720914:SX720915 ACT720914:ACT720915 AMP720914:AMP720915 AWL720914:AWL720915 BGH720914:BGH720915 BQD720914:BQD720915 BZZ720914:BZZ720915 CJV720914:CJV720915 CTR720914:CTR720915 DDN720914:DDN720915 DNJ720914:DNJ720915 DXF720914:DXF720915 EHB720914:EHB720915 EQX720914:EQX720915 FAT720914:FAT720915 FKP720914:FKP720915 FUL720914:FUL720915 GEH720914:GEH720915 GOD720914:GOD720915 GXZ720914:GXZ720915 HHV720914:HHV720915 HRR720914:HRR720915 IBN720914:IBN720915 ILJ720914:ILJ720915 IVF720914:IVF720915 JFB720914:JFB720915 JOX720914:JOX720915 JYT720914:JYT720915 KIP720914:KIP720915 KSL720914:KSL720915 LCH720914:LCH720915 LMD720914:LMD720915 LVZ720914:LVZ720915 MFV720914:MFV720915 MPR720914:MPR720915 MZN720914:MZN720915 NJJ720914:NJJ720915 NTF720914:NTF720915 ODB720914:ODB720915 OMX720914:OMX720915 OWT720914:OWT720915 PGP720914:PGP720915 PQL720914:PQL720915 QAH720914:QAH720915 QKD720914:QKD720915 QTZ720914:QTZ720915 RDV720914:RDV720915 RNR720914:RNR720915 RXN720914:RXN720915 SHJ720914:SHJ720915 SRF720914:SRF720915 TBB720914:TBB720915 TKX720914:TKX720915 TUT720914:TUT720915 UEP720914:UEP720915 UOL720914:UOL720915 UYH720914:UYH720915 VID720914:VID720915 VRZ720914:VRZ720915 WBV720914:WBV720915 WLR720914:WLR720915 WVN720914:WVN720915 F786450:F786451 JB786450:JB786451 SX786450:SX786451 ACT786450:ACT786451 AMP786450:AMP786451 AWL786450:AWL786451 BGH786450:BGH786451 BQD786450:BQD786451 BZZ786450:BZZ786451 CJV786450:CJV786451 CTR786450:CTR786451 DDN786450:DDN786451 DNJ786450:DNJ786451 DXF786450:DXF786451 EHB786450:EHB786451 EQX786450:EQX786451 FAT786450:FAT786451 FKP786450:FKP786451 FUL786450:FUL786451 GEH786450:GEH786451 GOD786450:GOD786451 GXZ786450:GXZ786451 HHV786450:HHV786451 HRR786450:HRR786451 IBN786450:IBN786451 ILJ786450:ILJ786451 IVF786450:IVF786451 JFB786450:JFB786451 JOX786450:JOX786451 JYT786450:JYT786451 KIP786450:KIP786451 KSL786450:KSL786451 LCH786450:LCH786451 LMD786450:LMD786451 LVZ786450:LVZ786451 MFV786450:MFV786451 MPR786450:MPR786451 MZN786450:MZN786451 NJJ786450:NJJ786451 NTF786450:NTF786451 ODB786450:ODB786451 OMX786450:OMX786451 OWT786450:OWT786451 PGP786450:PGP786451 PQL786450:PQL786451 QAH786450:QAH786451 QKD786450:QKD786451 QTZ786450:QTZ786451 RDV786450:RDV786451 RNR786450:RNR786451 RXN786450:RXN786451 SHJ786450:SHJ786451 SRF786450:SRF786451 TBB786450:TBB786451 TKX786450:TKX786451 TUT786450:TUT786451 UEP786450:UEP786451 UOL786450:UOL786451 UYH786450:UYH786451 VID786450:VID786451 VRZ786450:VRZ786451 WBV786450:WBV786451 WLR786450:WLR786451 WVN786450:WVN786451 F851986:F851987 JB851986:JB851987 SX851986:SX851987 ACT851986:ACT851987 AMP851986:AMP851987 AWL851986:AWL851987 BGH851986:BGH851987 BQD851986:BQD851987 BZZ851986:BZZ851987 CJV851986:CJV851987 CTR851986:CTR851987 DDN851986:DDN851987 DNJ851986:DNJ851987 DXF851986:DXF851987 EHB851986:EHB851987 EQX851986:EQX851987 FAT851986:FAT851987 FKP851986:FKP851987 FUL851986:FUL851987 GEH851986:GEH851987 GOD851986:GOD851987 GXZ851986:GXZ851987 HHV851986:HHV851987 HRR851986:HRR851987 IBN851986:IBN851987 ILJ851986:ILJ851987 IVF851986:IVF851987 JFB851986:JFB851987 JOX851986:JOX851987 JYT851986:JYT851987 KIP851986:KIP851987 KSL851986:KSL851987 LCH851986:LCH851987 LMD851986:LMD851987 LVZ851986:LVZ851987 MFV851986:MFV851987 MPR851986:MPR851987 MZN851986:MZN851987 NJJ851986:NJJ851987 NTF851986:NTF851987 ODB851986:ODB851987 OMX851986:OMX851987 OWT851986:OWT851987 PGP851986:PGP851987 PQL851986:PQL851987 QAH851986:QAH851987 QKD851986:QKD851987 QTZ851986:QTZ851987 RDV851986:RDV851987 RNR851986:RNR851987 RXN851986:RXN851987 SHJ851986:SHJ851987 SRF851986:SRF851987 TBB851986:TBB851987 TKX851986:TKX851987 TUT851986:TUT851987 UEP851986:UEP851987 UOL851986:UOL851987 UYH851986:UYH851987 VID851986:VID851987 VRZ851986:VRZ851987 WBV851986:WBV851987 WLR851986:WLR851987 WVN851986:WVN851987 F917522:F917523 JB917522:JB917523 SX917522:SX917523 ACT917522:ACT917523 AMP917522:AMP917523 AWL917522:AWL917523 BGH917522:BGH917523 BQD917522:BQD917523 BZZ917522:BZZ917523 CJV917522:CJV917523 CTR917522:CTR917523 DDN917522:DDN917523 DNJ917522:DNJ917523 DXF917522:DXF917523 EHB917522:EHB917523 EQX917522:EQX917523 FAT917522:FAT917523 FKP917522:FKP917523 FUL917522:FUL917523 GEH917522:GEH917523 GOD917522:GOD917523 GXZ917522:GXZ917523 HHV917522:HHV917523 HRR917522:HRR917523 IBN917522:IBN917523 ILJ917522:ILJ917523 IVF917522:IVF917523 JFB917522:JFB917523 JOX917522:JOX917523 JYT917522:JYT917523 KIP917522:KIP917523 KSL917522:KSL917523 LCH917522:LCH917523 LMD917522:LMD917523 LVZ917522:LVZ917523 MFV917522:MFV917523 MPR917522:MPR917523 MZN917522:MZN917523 NJJ917522:NJJ917523 NTF917522:NTF917523 ODB917522:ODB917523 OMX917522:OMX917523 OWT917522:OWT917523 PGP917522:PGP917523 PQL917522:PQL917523 QAH917522:QAH917523 QKD917522:QKD917523 QTZ917522:QTZ917523 RDV917522:RDV917523 RNR917522:RNR917523 RXN917522:RXN917523 SHJ917522:SHJ917523 SRF917522:SRF917523 TBB917522:TBB917523 TKX917522:TKX917523 TUT917522:TUT917523 UEP917522:UEP917523 UOL917522:UOL917523 UYH917522:UYH917523 VID917522:VID917523 VRZ917522:VRZ917523 WBV917522:WBV917523 WLR917522:WLR917523 WVN917522:WVN917523 F983058:F983059 JB983058:JB983059 SX983058:SX983059 ACT983058:ACT983059 AMP983058:AMP983059 AWL983058:AWL983059 BGH983058:BGH983059 BQD983058:BQD983059 BZZ983058:BZZ983059 CJV983058:CJV983059 CTR983058:CTR983059 DDN983058:DDN983059 DNJ983058:DNJ983059 DXF983058:DXF983059 EHB983058:EHB983059 EQX983058:EQX983059 FAT983058:FAT983059 FKP983058:FKP983059 FUL983058:FUL983059 GEH983058:GEH983059 GOD983058:GOD983059 GXZ983058:GXZ983059 HHV983058:HHV983059 HRR983058:HRR983059 IBN983058:IBN983059 ILJ983058:ILJ983059 IVF983058:IVF983059 JFB983058:JFB983059 JOX983058:JOX983059 JYT983058:JYT983059 KIP983058:KIP983059 KSL983058:KSL983059 LCH983058:LCH983059 LMD983058:LMD983059 LVZ983058:LVZ983059 MFV983058:MFV983059 MPR983058:MPR983059 MZN983058:MZN983059 NJJ983058:NJJ983059 NTF983058:NTF983059 ODB983058:ODB983059 OMX983058:OMX983059 OWT983058:OWT983059 PGP983058:PGP983059 PQL983058:PQL983059 QAH983058:QAH983059 QKD983058:QKD983059 QTZ983058:QTZ983059 RDV983058:RDV983059 RNR983058:RNR983059 RXN983058:RXN983059 SHJ983058:SHJ983059 SRF983058:SRF983059 TBB983058:TBB983059 TKX983058:TKX983059 TUT983058:TUT983059 UEP983058:UEP983059 UOL983058:UOL983059 UYH983058:UYH983059 VID983058:VID983059 VRZ983058:VRZ983059 WBV983058:WBV983059 WLR983058:WLR983059 WVN983058:WVN983059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28:F29 JB28:JB29 SX28:SX29 ACT28:ACT29 AMP28:AMP29 AWL28:AWL29 BGH28:BGH29 BQD28:BQD29 BZZ28:BZZ29 CJV28:CJV29 CTR28:CTR29 DDN28:DDN29 DNJ28:DNJ29 DXF28:DXF29 EHB28:EHB29 EQX28:EQX29 FAT28:FAT29 FKP28:FKP29 FUL28:FUL29 GEH28:GEH29 GOD28:GOD29 GXZ28:GXZ29 HHV28:HHV29 HRR28:HRR29 IBN28:IBN29 ILJ28:ILJ29 IVF28:IVF29 JFB28:JFB29 JOX28:JOX29 JYT28:JYT29 KIP28:KIP29 KSL28:KSL29 LCH28:LCH29 LMD28:LMD29 LVZ28:LVZ29 MFV28:MFV29 MPR28:MPR29 MZN28:MZN29 NJJ28:NJJ29 NTF28:NTF29 ODB28:ODB29 OMX28:OMX29 OWT28:OWT29 PGP28:PGP29 PQL28:PQL29 QAH28:QAH29 QKD28:QKD29 QTZ28:QTZ29 RDV28:RDV29 RNR28:RNR29 RXN28:RXN29 SHJ28:SHJ29 SRF28:SRF29 TBB28:TBB29 TKX28:TKX29 TUT28:TUT29 UEP28:UEP29 UOL28:UOL29 UYH28:UYH29 VID28:VID29 VRZ28:VRZ29 WBV28:WBV29 WLR28:WLR29 WVN28:WVN29 F65565:F65566 JB65565:JB65566 SX65565:SX65566 ACT65565:ACT65566 AMP65565:AMP65566 AWL65565:AWL65566 BGH65565:BGH65566 BQD65565:BQD65566 BZZ65565:BZZ65566 CJV65565:CJV65566 CTR65565:CTR65566 DDN65565:DDN65566 DNJ65565:DNJ65566 DXF65565:DXF65566 EHB65565:EHB65566 EQX65565:EQX65566 FAT65565:FAT65566 FKP65565:FKP65566 FUL65565:FUL65566 GEH65565:GEH65566 GOD65565:GOD65566 GXZ65565:GXZ65566 HHV65565:HHV65566 HRR65565:HRR65566 IBN65565:IBN65566 ILJ65565:ILJ65566 IVF65565:IVF65566 JFB65565:JFB65566 JOX65565:JOX65566 JYT65565:JYT65566 KIP65565:KIP65566 KSL65565:KSL65566 LCH65565:LCH65566 LMD65565:LMD65566 LVZ65565:LVZ65566 MFV65565:MFV65566 MPR65565:MPR65566 MZN65565:MZN65566 NJJ65565:NJJ65566 NTF65565:NTF65566 ODB65565:ODB65566 OMX65565:OMX65566 OWT65565:OWT65566 PGP65565:PGP65566 PQL65565:PQL65566 QAH65565:QAH65566 QKD65565:QKD65566 QTZ65565:QTZ65566 RDV65565:RDV65566 RNR65565:RNR65566 RXN65565:RXN65566 SHJ65565:SHJ65566 SRF65565:SRF65566 TBB65565:TBB65566 TKX65565:TKX65566 TUT65565:TUT65566 UEP65565:UEP65566 UOL65565:UOL65566 UYH65565:UYH65566 VID65565:VID65566 VRZ65565:VRZ65566 WBV65565:WBV65566 WLR65565:WLR65566 WVN65565:WVN65566 F131101:F131102 JB131101:JB131102 SX131101:SX131102 ACT131101:ACT131102 AMP131101:AMP131102 AWL131101:AWL131102 BGH131101:BGH131102 BQD131101:BQD131102 BZZ131101:BZZ131102 CJV131101:CJV131102 CTR131101:CTR131102 DDN131101:DDN131102 DNJ131101:DNJ131102 DXF131101:DXF131102 EHB131101:EHB131102 EQX131101:EQX131102 FAT131101:FAT131102 FKP131101:FKP131102 FUL131101:FUL131102 GEH131101:GEH131102 GOD131101:GOD131102 GXZ131101:GXZ131102 HHV131101:HHV131102 HRR131101:HRR131102 IBN131101:IBN131102 ILJ131101:ILJ131102 IVF131101:IVF131102 JFB131101:JFB131102 JOX131101:JOX131102 JYT131101:JYT131102 KIP131101:KIP131102 KSL131101:KSL131102 LCH131101:LCH131102 LMD131101:LMD131102 LVZ131101:LVZ131102 MFV131101:MFV131102 MPR131101:MPR131102 MZN131101:MZN131102 NJJ131101:NJJ131102 NTF131101:NTF131102 ODB131101:ODB131102 OMX131101:OMX131102 OWT131101:OWT131102 PGP131101:PGP131102 PQL131101:PQL131102 QAH131101:QAH131102 QKD131101:QKD131102 QTZ131101:QTZ131102 RDV131101:RDV131102 RNR131101:RNR131102 RXN131101:RXN131102 SHJ131101:SHJ131102 SRF131101:SRF131102 TBB131101:TBB131102 TKX131101:TKX131102 TUT131101:TUT131102 UEP131101:UEP131102 UOL131101:UOL131102 UYH131101:UYH131102 VID131101:VID131102 VRZ131101:VRZ131102 WBV131101:WBV131102 WLR131101:WLR131102 WVN131101:WVN131102 F196637:F196638 JB196637:JB196638 SX196637:SX196638 ACT196637:ACT196638 AMP196637:AMP196638 AWL196637:AWL196638 BGH196637:BGH196638 BQD196637:BQD196638 BZZ196637:BZZ196638 CJV196637:CJV196638 CTR196637:CTR196638 DDN196637:DDN196638 DNJ196637:DNJ196638 DXF196637:DXF196638 EHB196637:EHB196638 EQX196637:EQX196638 FAT196637:FAT196638 FKP196637:FKP196638 FUL196637:FUL196638 GEH196637:GEH196638 GOD196637:GOD196638 GXZ196637:GXZ196638 HHV196637:HHV196638 HRR196637:HRR196638 IBN196637:IBN196638 ILJ196637:ILJ196638 IVF196637:IVF196638 JFB196637:JFB196638 JOX196637:JOX196638 JYT196637:JYT196638 KIP196637:KIP196638 KSL196637:KSL196638 LCH196637:LCH196638 LMD196637:LMD196638 LVZ196637:LVZ196638 MFV196637:MFV196638 MPR196637:MPR196638 MZN196637:MZN196638 NJJ196637:NJJ196638 NTF196637:NTF196638 ODB196637:ODB196638 OMX196637:OMX196638 OWT196637:OWT196638 PGP196637:PGP196638 PQL196637:PQL196638 QAH196637:QAH196638 QKD196637:QKD196638 QTZ196637:QTZ196638 RDV196637:RDV196638 RNR196637:RNR196638 RXN196637:RXN196638 SHJ196637:SHJ196638 SRF196637:SRF196638 TBB196637:TBB196638 TKX196637:TKX196638 TUT196637:TUT196638 UEP196637:UEP196638 UOL196637:UOL196638 UYH196637:UYH196638 VID196637:VID196638 VRZ196637:VRZ196638 WBV196637:WBV196638 WLR196637:WLR196638 WVN196637:WVN196638 F262173:F262174 JB262173:JB262174 SX262173:SX262174 ACT262173:ACT262174 AMP262173:AMP262174 AWL262173:AWL262174 BGH262173:BGH262174 BQD262173:BQD262174 BZZ262173:BZZ262174 CJV262173:CJV262174 CTR262173:CTR262174 DDN262173:DDN262174 DNJ262173:DNJ262174 DXF262173:DXF262174 EHB262173:EHB262174 EQX262173:EQX262174 FAT262173:FAT262174 FKP262173:FKP262174 FUL262173:FUL262174 GEH262173:GEH262174 GOD262173:GOD262174 GXZ262173:GXZ262174 HHV262173:HHV262174 HRR262173:HRR262174 IBN262173:IBN262174 ILJ262173:ILJ262174 IVF262173:IVF262174 JFB262173:JFB262174 JOX262173:JOX262174 JYT262173:JYT262174 KIP262173:KIP262174 KSL262173:KSL262174 LCH262173:LCH262174 LMD262173:LMD262174 LVZ262173:LVZ262174 MFV262173:MFV262174 MPR262173:MPR262174 MZN262173:MZN262174 NJJ262173:NJJ262174 NTF262173:NTF262174 ODB262173:ODB262174 OMX262173:OMX262174 OWT262173:OWT262174 PGP262173:PGP262174 PQL262173:PQL262174 QAH262173:QAH262174 QKD262173:QKD262174 QTZ262173:QTZ262174 RDV262173:RDV262174 RNR262173:RNR262174 RXN262173:RXN262174 SHJ262173:SHJ262174 SRF262173:SRF262174 TBB262173:TBB262174 TKX262173:TKX262174 TUT262173:TUT262174 UEP262173:UEP262174 UOL262173:UOL262174 UYH262173:UYH262174 VID262173:VID262174 VRZ262173:VRZ262174 WBV262173:WBV262174 WLR262173:WLR262174 WVN262173:WVN262174 F327709:F327710 JB327709:JB327710 SX327709:SX327710 ACT327709:ACT327710 AMP327709:AMP327710 AWL327709:AWL327710 BGH327709:BGH327710 BQD327709:BQD327710 BZZ327709:BZZ327710 CJV327709:CJV327710 CTR327709:CTR327710 DDN327709:DDN327710 DNJ327709:DNJ327710 DXF327709:DXF327710 EHB327709:EHB327710 EQX327709:EQX327710 FAT327709:FAT327710 FKP327709:FKP327710 FUL327709:FUL327710 GEH327709:GEH327710 GOD327709:GOD327710 GXZ327709:GXZ327710 HHV327709:HHV327710 HRR327709:HRR327710 IBN327709:IBN327710 ILJ327709:ILJ327710 IVF327709:IVF327710 JFB327709:JFB327710 JOX327709:JOX327710 JYT327709:JYT327710 KIP327709:KIP327710 KSL327709:KSL327710 LCH327709:LCH327710 LMD327709:LMD327710 LVZ327709:LVZ327710 MFV327709:MFV327710 MPR327709:MPR327710 MZN327709:MZN327710 NJJ327709:NJJ327710 NTF327709:NTF327710 ODB327709:ODB327710 OMX327709:OMX327710 OWT327709:OWT327710 PGP327709:PGP327710 PQL327709:PQL327710 QAH327709:QAH327710 QKD327709:QKD327710 QTZ327709:QTZ327710 RDV327709:RDV327710 RNR327709:RNR327710 RXN327709:RXN327710 SHJ327709:SHJ327710 SRF327709:SRF327710 TBB327709:TBB327710 TKX327709:TKX327710 TUT327709:TUT327710 UEP327709:UEP327710 UOL327709:UOL327710 UYH327709:UYH327710 VID327709:VID327710 VRZ327709:VRZ327710 WBV327709:WBV327710 WLR327709:WLR327710 WVN327709:WVN327710 F393245:F393246 JB393245:JB393246 SX393245:SX393246 ACT393245:ACT393246 AMP393245:AMP393246 AWL393245:AWL393246 BGH393245:BGH393246 BQD393245:BQD393246 BZZ393245:BZZ393246 CJV393245:CJV393246 CTR393245:CTR393246 DDN393245:DDN393246 DNJ393245:DNJ393246 DXF393245:DXF393246 EHB393245:EHB393246 EQX393245:EQX393246 FAT393245:FAT393246 FKP393245:FKP393246 FUL393245:FUL393246 GEH393245:GEH393246 GOD393245:GOD393246 GXZ393245:GXZ393246 HHV393245:HHV393246 HRR393245:HRR393246 IBN393245:IBN393246 ILJ393245:ILJ393246 IVF393245:IVF393246 JFB393245:JFB393246 JOX393245:JOX393246 JYT393245:JYT393246 KIP393245:KIP393246 KSL393245:KSL393246 LCH393245:LCH393246 LMD393245:LMD393246 LVZ393245:LVZ393246 MFV393245:MFV393246 MPR393245:MPR393246 MZN393245:MZN393246 NJJ393245:NJJ393246 NTF393245:NTF393246 ODB393245:ODB393246 OMX393245:OMX393246 OWT393245:OWT393246 PGP393245:PGP393246 PQL393245:PQL393246 QAH393245:QAH393246 QKD393245:QKD393246 QTZ393245:QTZ393246 RDV393245:RDV393246 RNR393245:RNR393246 RXN393245:RXN393246 SHJ393245:SHJ393246 SRF393245:SRF393246 TBB393245:TBB393246 TKX393245:TKX393246 TUT393245:TUT393246 UEP393245:UEP393246 UOL393245:UOL393246 UYH393245:UYH393246 VID393245:VID393246 VRZ393245:VRZ393246 WBV393245:WBV393246 WLR393245:WLR393246 WVN393245:WVN393246 F458781:F458782 JB458781:JB458782 SX458781:SX458782 ACT458781:ACT458782 AMP458781:AMP458782 AWL458781:AWL458782 BGH458781:BGH458782 BQD458781:BQD458782 BZZ458781:BZZ458782 CJV458781:CJV458782 CTR458781:CTR458782 DDN458781:DDN458782 DNJ458781:DNJ458782 DXF458781:DXF458782 EHB458781:EHB458782 EQX458781:EQX458782 FAT458781:FAT458782 FKP458781:FKP458782 FUL458781:FUL458782 GEH458781:GEH458782 GOD458781:GOD458782 GXZ458781:GXZ458782 HHV458781:HHV458782 HRR458781:HRR458782 IBN458781:IBN458782 ILJ458781:ILJ458782 IVF458781:IVF458782 JFB458781:JFB458782 JOX458781:JOX458782 JYT458781:JYT458782 KIP458781:KIP458782 KSL458781:KSL458782 LCH458781:LCH458782 LMD458781:LMD458782 LVZ458781:LVZ458782 MFV458781:MFV458782 MPR458781:MPR458782 MZN458781:MZN458782 NJJ458781:NJJ458782 NTF458781:NTF458782 ODB458781:ODB458782 OMX458781:OMX458782 OWT458781:OWT458782 PGP458781:PGP458782 PQL458781:PQL458782 QAH458781:QAH458782 QKD458781:QKD458782 QTZ458781:QTZ458782 RDV458781:RDV458782 RNR458781:RNR458782 RXN458781:RXN458782 SHJ458781:SHJ458782 SRF458781:SRF458782 TBB458781:TBB458782 TKX458781:TKX458782 TUT458781:TUT458782 UEP458781:UEP458782 UOL458781:UOL458782 UYH458781:UYH458782 VID458781:VID458782 VRZ458781:VRZ458782 WBV458781:WBV458782 WLR458781:WLR458782 WVN458781:WVN458782 F524317:F524318 JB524317:JB524318 SX524317:SX524318 ACT524317:ACT524318 AMP524317:AMP524318 AWL524317:AWL524318 BGH524317:BGH524318 BQD524317:BQD524318 BZZ524317:BZZ524318 CJV524317:CJV524318 CTR524317:CTR524318 DDN524317:DDN524318 DNJ524317:DNJ524318 DXF524317:DXF524318 EHB524317:EHB524318 EQX524317:EQX524318 FAT524317:FAT524318 FKP524317:FKP524318 FUL524317:FUL524318 GEH524317:GEH524318 GOD524317:GOD524318 GXZ524317:GXZ524318 HHV524317:HHV524318 HRR524317:HRR524318 IBN524317:IBN524318 ILJ524317:ILJ524318 IVF524317:IVF524318 JFB524317:JFB524318 JOX524317:JOX524318 JYT524317:JYT524318 KIP524317:KIP524318 KSL524317:KSL524318 LCH524317:LCH524318 LMD524317:LMD524318 LVZ524317:LVZ524318 MFV524317:MFV524318 MPR524317:MPR524318 MZN524317:MZN524318 NJJ524317:NJJ524318 NTF524317:NTF524318 ODB524317:ODB524318 OMX524317:OMX524318 OWT524317:OWT524318 PGP524317:PGP524318 PQL524317:PQL524318 QAH524317:QAH524318 QKD524317:QKD524318 QTZ524317:QTZ524318 RDV524317:RDV524318 RNR524317:RNR524318 RXN524317:RXN524318 SHJ524317:SHJ524318 SRF524317:SRF524318 TBB524317:TBB524318 TKX524317:TKX524318 TUT524317:TUT524318 UEP524317:UEP524318 UOL524317:UOL524318 UYH524317:UYH524318 VID524317:VID524318 VRZ524317:VRZ524318 WBV524317:WBV524318 WLR524317:WLR524318 WVN524317:WVN524318 F589853:F589854 JB589853:JB589854 SX589853:SX589854 ACT589853:ACT589854 AMP589853:AMP589854 AWL589853:AWL589854 BGH589853:BGH589854 BQD589853:BQD589854 BZZ589853:BZZ589854 CJV589853:CJV589854 CTR589853:CTR589854 DDN589853:DDN589854 DNJ589853:DNJ589854 DXF589853:DXF589854 EHB589853:EHB589854 EQX589853:EQX589854 FAT589853:FAT589854 FKP589853:FKP589854 FUL589853:FUL589854 GEH589853:GEH589854 GOD589853:GOD589854 GXZ589853:GXZ589854 HHV589853:HHV589854 HRR589853:HRR589854 IBN589853:IBN589854 ILJ589853:ILJ589854 IVF589853:IVF589854 JFB589853:JFB589854 JOX589853:JOX589854 JYT589853:JYT589854 KIP589853:KIP589854 KSL589853:KSL589854 LCH589853:LCH589854 LMD589853:LMD589854 LVZ589853:LVZ589854 MFV589853:MFV589854 MPR589853:MPR589854 MZN589853:MZN589854 NJJ589853:NJJ589854 NTF589853:NTF589854 ODB589853:ODB589854 OMX589853:OMX589854 OWT589853:OWT589854 PGP589853:PGP589854 PQL589853:PQL589854 QAH589853:QAH589854 QKD589853:QKD589854 QTZ589853:QTZ589854 RDV589853:RDV589854 RNR589853:RNR589854 RXN589853:RXN589854 SHJ589853:SHJ589854 SRF589853:SRF589854 TBB589853:TBB589854 TKX589853:TKX589854 TUT589853:TUT589854 UEP589853:UEP589854 UOL589853:UOL589854 UYH589853:UYH589854 VID589853:VID589854 VRZ589853:VRZ589854 WBV589853:WBV589854 WLR589853:WLR589854 WVN589853:WVN589854 F655389:F655390 JB655389:JB655390 SX655389:SX655390 ACT655389:ACT655390 AMP655389:AMP655390 AWL655389:AWL655390 BGH655389:BGH655390 BQD655389:BQD655390 BZZ655389:BZZ655390 CJV655389:CJV655390 CTR655389:CTR655390 DDN655389:DDN655390 DNJ655389:DNJ655390 DXF655389:DXF655390 EHB655389:EHB655390 EQX655389:EQX655390 FAT655389:FAT655390 FKP655389:FKP655390 FUL655389:FUL655390 GEH655389:GEH655390 GOD655389:GOD655390 GXZ655389:GXZ655390 HHV655389:HHV655390 HRR655389:HRR655390 IBN655389:IBN655390 ILJ655389:ILJ655390 IVF655389:IVF655390 JFB655389:JFB655390 JOX655389:JOX655390 JYT655389:JYT655390 KIP655389:KIP655390 KSL655389:KSL655390 LCH655389:LCH655390 LMD655389:LMD655390 LVZ655389:LVZ655390 MFV655389:MFV655390 MPR655389:MPR655390 MZN655389:MZN655390 NJJ655389:NJJ655390 NTF655389:NTF655390 ODB655389:ODB655390 OMX655389:OMX655390 OWT655389:OWT655390 PGP655389:PGP655390 PQL655389:PQL655390 QAH655389:QAH655390 QKD655389:QKD655390 QTZ655389:QTZ655390 RDV655389:RDV655390 RNR655389:RNR655390 RXN655389:RXN655390 SHJ655389:SHJ655390 SRF655389:SRF655390 TBB655389:TBB655390 TKX655389:TKX655390 TUT655389:TUT655390 UEP655389:UEP655390 UOL655389:UOL655390 UYH655389:UYH655390 VID655389:VID655390 VRZ655389:VRZ655390 WBV655389:WBV655390 WLR655389:WLR655390 WVN655389:WVN655390 F720925:F720926 JB720925:JB720926 SX720925:SX720926 ACT720925:ACT720926 AMP720925:AMP720926 AWL720925:AWL720926 BGH720925:BGH720926 BQD720925:BQD720926 BZZ720925:BZZ720926 CJV720925:CJV720926 CTR720925:CTR720926 DDN720925:DDN720926 DNJ720925:DNJ720926 DXF720925:DXF720926 EHB720925:EHB720926 EQX720925:EQX720926 FAT720925:FAT720926 FKP720925:FKP720926 FUL720925:FUL720926 GEH720925:GEH720926 GOD720925:GOD720926 GXZ720925:GXZ720926 HHV720925:HHV720926 HRR720925:HRR720926 IBN720925:IBN720926 ILJ720925:ILJ720926 IVF720925:IVF720926 JFB720925:JFB720926 JOX720925:JOX720926 JYT720925:JYT720926 KIP720925:KIP720926 KSL720925:KSL720926 LCH720925:LCH720926 LMD720925:LMD720926 LVZ720925:LVZ720926 MFV720925:MFV720926 MPR720925:MPR720926 MZN720925:MZN720926 NJJ720925:NJJ720926 NTF720925:NTF720926 ODB720925:ODB720926 OMX720925:OMX720926 OWT720925:OWT720926 PGP720925:PGP720926 PQL720925:PQL720926 QAH720925:QAH720926 QKD720925:QKD720926 QTZ720925:QTZ720926 RDV720925:RDV720926 RNR720925:RNR720926 RXN720925:RXN720926 SHJ720925:SHJ720926 SRF720925:SRF720926 TBB720925:TBB720926 TKX720925:TKX720926 TUT720925:TUT720926 UEP720925:UEP720926 UOL720925:UOL720926 UYH720925:UYH720926 VID720925:VID720926 VRZ720925:VRZ720926 WBV720925:WBV720926 WLR720925:WLR720926 WVN720925:WVN720926 F786461:F786462 JB786461:JB786462 SX786461:SX786462 ACT786461:ACT786462 AMP786461:AMP786462 AWL786461:AWL786462 BGH786461:BGH786462 BQD786461:BQD786462 BZZ786461:BZZ786462 CJV786461:CJV786462 CTR786461:CTR786462 DDN786461:DDN786462 DNJ786461:DNJ786462 DXF786461:DXF786462 EHB786461:EHB786462 EQX786461:EQX786462 FAT786461:FAT786462 FKP786461:FKP786462 FUL786461:FUL786462 GEH786461:GEH786462 GOD786461:GOD786462 GXZ786461:GXZ786462 HHV786461:HHV786462 HRR786461:HRR786462 IBN786461:IBN786462 ILJ786461:ILJ786462 IVF786461:IVF786462 JFB786461:JFB786462 JOX786461:JOX786462 JYT786461:JYT786462 KIP786461:KIP786462 KSL786461:KSL786462 LCH786461:LCH786462 LMD786461:LMD786462 LVZ786461:LVZ786462 MFV786461:MFV786462 MPR786461:MPR786462 MZN786461:MZN786462 NJJ786461:NJJ786462 NTF786461:NTF786462 ODB786461:ODB786462 OMX786461:OMX786462 OWT786461:OWT786462 PGP786461:PGP786462 PQL786461:PQL786462 QAH786461:QAH786462 QKD786461:QKD786462 QTZ786461:QTZ786462 RDV786461:RDV786462 RNR786461:RNR786462 RXN786461:RXN786462 SHJ786461:SHJ786462 SRF786461:SRF786462 TBB786461:TBB786462 TKX786461:TKX786462 TUT786461:TUT786462 UEP786461:UEP786462 UOL786461:UOL786462 UYH786461:UYH786462 VID786461:VID786462 VRZ786461:VRZ786462 WBV786461:WBV786462 WLR786461:WLR786462 WVN786461:WVN786462 F851997:F851998 JB851997:JB851998 SX851997:SX851998 ACT851997:ACT851998 AMP851997:AMP851998 AWL851997:AWL851998 BGH851997:BGH851998 BQD851997:BQD851998 BZZ851997:BZZ851998 CJV851997:CJV851998 CTR851997:CTR851998 DDN851997:DDN851998 DNJ851997:DNJ851998 DXF851997:DXF851998 EHB851997:EHB851998 EQX851997:EQX851998 FAT851997:FAT851998 FKP851997:FKP851998 FUL851997:FUL851998 GEH851997:GEH851998 GOD851997:GOD851998 GXZ851997:GXZ851998 HHV851997:HHV851998 HRR851997:HRR851998 IBN851997:IBN851998 ILJ851997:ILJ851998 IVF851997:IVF851998 JFB851997:JFB851998 JOX851997:JOX851998 JYT851997:JYT851998 KIP851997:KIP851998 KSL851997:KSL851998 LCH851997:LCH851998 LMD851997:LMD851998 LVZ851997:LVZ851998 MFV851997:MFV851998 MPR851997:MPR851998 MZN851997:MZN851998 NJJ851997:NJJ851998 NTF851997:NTF851998 ODB851997:ODB851998 OMX851997:OMX851998 OWT851997:OWT851998 PGP851997:PGP851998 PQL851997:PQL851998 QAH851997:QAH851998 QKD851997:QKD851998 QTZ851997:QTZ851998 RDV851997:RDV851998 RNR851997:RNR851998 RXN851997:RXN851998 SHJ851997:SHJ851998 SRF851997:SRF851998 TBB851997:TBB851998 TKX851997:TKX851998 TUT851997:TUT851998 UEP851997:UEP851998 UOL851997:UOL851998 UYH851997:UYH851998 VID851997:VID851998 VRZ851997:VRZ851998 WBV851997:WBV851998 WLR851997:WLR851998 WVN851997:WVN851998 F917533:F917534 JB917533:JB917534 SX917533:SX917534 ACT917533:ACT917534 AMP917533:AMP917534 AWL917533:AWL917534 BGH917533:BGH917534 BQD917533:BQD917534 BZZ917533:BZZ917534 CJV917533:CJV917534 CTR917533:CTR917534 DDN917533:DDN917534 DNJ917533:DNJ917534 DXF917533:DXF917534 EHB917533:EHB917534 EQX917533:EQX917534 FAT917533:FAT917534 FKP917533:FKP917534 FUL917533:FUL917534 GEH917533:GEH917534 GOD917533:GOD917534 GXZ917533:GXZ917534 HHV917533:HHV917534 HRR917533:HRR917534 IBN917533:IBN917534 ILJ917533:ILJ917534 IVF917533:IVF917534 JFB917533:JFB917534 JOX917533:JOX917534 JYT917533:JYT917534 KIP917533:KIP917534 KSL917533:KSL917534 LCH917533:LCH917534 LMD917533:LMD917534 LVZ917533:LVZ917534 MFV917533:MFV917534 MPR917533:MPR917534 MZN917533:MZN917534 NJJ917533:NJJ917534 NTF917533:NTF917534 ODB917533:ODB917534 OMX917533:OMX917534 OWT917533:OWT917534 PGP917533:PGP917534 PQL917533:PQL917534 QAH917533:QAH917534 QKD917533:QKD917534 QTZ917533:QTZ917534 RDV917533:RDV917534 RNR917533:RNR917534 RXN917533:RXN917534 SHJ917533:SHJ917534 SRF917533:SRF917534 TBB917533:TBB917534 TKX917533:TKX917534 TUT917533:TUT917534 UEP917533:UEP917534 UOL917533:UOL917534 UYH917533:UYH917534 VID917533:VID917534 VRZ917533:VRZ917534 WBV917533:WBV917534 WLR917533:WLR917534 WVN917533:WVN917534 F983069:F983070 JB983069:JB983070 SX983069:SX983070 ACT983069:ACT983070 AMP983069:AMP983070 AWL983069:AWL983070 BGH983069:BGH983070 BQD983069:BQD983070 BZZ983069:BZZ983070 CJV983069:CJV983070 CTR983069:CTR983070 DDN983069:DDN983070 DNJ983069:DNJ983070 DXF983069:DXF983070 EHB983069:EHB983070 EQX983069:EQX983070 FAT983069:FAT983070 FKP983069:FKP983070 FUL983069:FUL983070 GEH983069:GEH983070 GOD983069:GOD983070 GXZ983069:GXZ983070 HHV983069:HHV983070 HRR983069:HRR983070 IBN983069:IBN983070 ILJ983069:ILJ983070 IVF983069:IVF983070 JFB983069:JFB983070 JOX983069:JOX983070 JYT983069:JYT983070 KIP983069:KIP983070 KSL983069:KSL983070 LCH983069:LCH983070 LMD983069:LMD983070 LVZ983069:LVZ983070 MFV983069:MFV983070 MPR983069:MPR983070 MZN983069:MZN983070 NJJ983069:NJJ983070 NTF983069:NTF983070 ODB983069:ODB983070 OMX983069:OMX983070 OWT983069:OWT983070 PGP983069:PGP983070 PQL983069:PQL983070 QAH983069:QAH983070 QKD983069:QKD983070 QTZ983069:QTZ983070 RDV983069:RDV983070 RNR983069:RNR983070 RXN983069:RXN983070 SHJ983069:SHJ983070 SRF983069:SRF983070 TBB983069:TBB983070 TKX983069:TKX983070 TUT983069:TUT983070 UEP983069:UEP983070 UOL983069:UOL983070 UYH983069:UYH983070 VID983069:VID983070 VRZ983069:VRZ983070 WBV983069:WBV983070 WLR983069:WLR983070 WVN983069:WVN983070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formula1>UnitData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dc:creator>
  <cp:lastModifiedBy>Windows User</cp:lastModifiedBy>
  <dcterms:created xsi:type="dcterms:W3CDTF">2016-09-23T22:35:41Z</dcterms:created>
  <dcterms:modified xsi:type="dcterms:W3CDTF">2018-10-02T17:30:52Z</dcterms:modified>
</cp:coreProperties>
</file>